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usang/Library/CloudStorage/GoogleDrive-sangvm@uit.edu.vn/My Drive/UIT/IS/Tai lieu bai giang/Khoa luan tot nghiep/24-25/HK2/CTTT/HĐ/Phiếu chấm/"/>
    </mc:Choice>
  </mc:AlternateContent>
  <xr:revisionPtr revIDLastSave="0" documentId="13_ncr:1_{0A37DD35-F422-894E-98EE-CA2DBF7CB534}" xr6:coauthVersionLast="47" xr6:coauthVersionMax="47" xr10:uidLastSave="{00000000-0000-0000-0000-000000000000}"/>
  <bookViews>
    <workbookView xWindow="4440" yWindow="760" windowWidth="21360" windowHeight="17300" xr2:uid="{00000000-000D-0000-FFFF-FFFF00000000}"/>
  </bookViews>
  <sheets>
    <sheet name="KLTN-6_SV" sheetId="20" r:id="rId1"/>
  </sheets>
  <definedNames>
    <definedName name="_xlnm._FilterDatabase" localSheetId="0" hidden="1">'KLTN-6_SV'!#REF!</definedName>
    <definedName name="_xlnm.Print_Titles" localSheetId="0">'KLTN-6_SV'!#REF!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<sst xmlns="http://schemas.openxmlformats.org/spreadsheetml/2006/main" count="82" uniqueCount="54">
  <si>
    <t>MSSV</t>
  </si>
  <si>
    <t>Độc lập - Tự do - Hạnh phúc</t>
  </si>
  <si>
    <t>CỘNG HÒA XÃ HỘI CHỦ NGHĨA VIỆT NAM</t>
  </si>
  <si>
    <t>TRƯỜNG ĐH CÔNG NGHỆ THÔNG TIN</t>
  </si>
  <si>
    <t>Tên đề tài tiếng Anh</t>
  </si>
  <si>
    <t>KHOA HỆ THỐNG THÔNG TIN</t>
  </si>
  <si>
    <t>TS. Cao Thị Nhạn</t>
  </si>
  <si>
    <t>TS. Nguyễn Thanh Bình</t>
  </si>
  <si>
    <t>TS. Phan Xuân Thiện</t>
  </si>
  <si>
    <t>Phạm Trung Hiếu</t>
  </si>
  <si>
    <t>TS. Nguyễn Tất Bảo Thiện</t>
  </si>
  <si>
    <t>TS. Nguyễn Tấn Cầm</t>
  </si>
  <si>
    <t>TS. Trần Hưng Nghiệp</t>
  </si>
  <si>
    <t>Nguyễn Thị Dung</t>
  </si>
  <si>
    <t>Đỗ Cao Tiến</t>
  </si>
  <si>
    <t>Nguyễn Văn Trường Khoa</t>
  </si>
  <si>
    <t>Trần Hoàng Anh</t>
  </si>
  <si>
    <t>Bùi Quang Giàu</t>
  </si>
  <si>
    <t>Developing a Vietnamese text-to-speech for storytelling with genre-specific intonation.</t>
  </si>
  <si>
    <t>A real-time monitoring application for glucose levels of diabetic patients</t>
  </si>
  <si>
    <t>Development of an AI system for automated subtitle generation and voice dubbing into Vietnamese</t>
  </si>
  <si>
    <t>Parallel warfare: a next-gen first-person shooter harnessing the power of Unreal Engine 5</t>
  </si>
  <si>
    <t>Applying machine learning to detect fraud in financial reports of enterprises in Vietnam.</t>
  </si>
  <si>
    <t>19522476</t>
  </si>
  <si>
    <t>Nguyễn Quốc Tuấn</t>
  </si>
  <si>
    <t>19522385</t>
  </si>
  <si>
    <t>Huỳnh Minh Trí</t>
  </si>
  <si>
    <t>An enhanced dataset for improving real-time Vietnamese hate speech detection on social media platforms</t>
  </si>
  <si>
    <t>20521248</t>
  </si>
  <si>
    <t>Trần Đức Duy</t>
  </si>
  <si>
    <t>19521511</t>
  </si>
  <si>
    <t>19521524</t>
  </si>
  <si>
    <t>Nguyễn Ngọc Hoàn</t>
  </si>
  <si>
    <t>Developing livestock farm management system</t>
  </si>
  <si>
    <t>20521542</t>
  </si>
  <si>
    <t>Nguyễn Thị Minh Loan</t>
  </si>
  <si>
    <t>Developing a heart health monitoring application</t>
  </si>
  <si>
    <t>Design and implementation of a temperature and humidity monitoring system based on LoRa technology</t>
  </si>
  <si>
    <t>DANH SÁCH HỘI ĐỒNG BẢO VỆ KHÓA LUẬN TỐT NGHIỆP
Đợt:   2        Năm học:    2024 - 2025           Thời gian bảo vệ:  09/7/2025</t>
  </si>
  <si>
    <r>
      <t xml:space="preserve">Ngày báo cáo: </t>
    </r>
    <r>
      <rPr>
        <b/>
        <sz val="11"/>
        <color indexed="10"/>
        <rFont val="Times New Roman"/>
        <family val="1"/>
      </rPr>
      <t>Thứ 4, 09/7/2025</t>
    </r>
  </si>
  <si>
    <r>
      <t>Thời gian báo cáo:</t>
    </r>
    <r>
      <rPr>
        <b/>
        <sz val="11"/>
        <color indexed="10"/>
        <rFont val="Times New Roman"/>
        <family val="1"/>
      </rPr>
      <t xml:space="preserve"> Sáng bắt đầu lúc 8h</t>
    </r>
  </si>
  <si>
    <t>Thời gian</t>
  </si>
  <si>
    <t>Họ tên SV</t>
  </si>
  <si>
    <t>GVHD</t>
  </si>
  <si>
    <t>GVPB</t>
  </si>
  <si>
    <t>Ghi Chú</t>
  </si>
  <si>
    <t>8h-8h30</t>
  </si>
  <si>
    <t>8h30-9h</t>
  </si>
  <si>
    <t>9h-9h30</t>
  </si>
  <si>
    <t>Nghỉ 15 phút</t>
  </si>
  <si>
    <t>9h45-10h15</t>
  </si>
  <si>
    <t>10h15-10h45</t>
  </si>
  <si>
    <t>Hội đồng Sáng - Phòng E4.4</t>
  </si>
  <si>
    <t>Hội đồng Sáng - Phòng E10.1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</si>
</sst>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#######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2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4" fontId="1" fillId="0" borderId="0" xfId="1" applyNumberFormat="1"/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0" xfId="1" applyFont="1"/>
    <xf numFmtId="0" fontId="9" fillId="0" borderId="0" xfId="0" applyFont="1"/>
    <xf numFmtId="0" fontId="10" fillId="0" borderId="0" xfId="1" applyFont="1"/>
    <xf numFmtId="0" fontId="10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2" borderId="0" xfId="0" applyFont="1" applyFill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</cellXfs>
  <cellStyles count="4">
    <cellStyle name="Default" xfId="3" xr:uid="{00000000-0005-0000-0000-000000000000}"/>
    <cellStyle name="Normal" xfId="0" builtinId="0"/>
    <cellStyle name="Normal 2" xfId="1" xr:uid="{00000000-0005-0000-0000-000003000000}"/>
    <cellStyle name="Normal 3" xfId="2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448957</xdr:colOff>
      <xdr:row>4</xdr:row>
      <xdr:rowOff>71521</xdr:rowOff>
    </xdr:from>
    <xdr:to>
      <xdr:col>3</xdr:col>
      <xdr:colOff>612720</xdr:colOff>
      <xdr:row>4</xdr:row>
      <xdr:rowOff>71521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B7297D-A5CD-494D-8681-60C672A43D19}"/>
            </a:ext>
          </a:extLst>
        </xdr:cNvPr>
        <xdr:cNvSpPr>
          <a:spLocks noChangeShapeType="1"/>
        </xdr:cNvSpPr>
      </xdr:nvSpPr>
      <xdr:spPr bwMode="auto">
        <a:xfrm>
          <a:off x="2201557" y="973221"/>
          <a:ext cx="140836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48A9-47D9-964C-AB0F-6FA0CB259912}">
  <dimension ref="A3:G52"/>
  <sheetViews>
    <sheetView tabSelected="1" zoomScale="114" workbookViewId="0">
      <selection activeCell="I21" sqref="I21"/>
    </sheetView>
  </sheetViews>
  <sheetFormatPr baseColWidth="10" defaultColWidth="10.1640625" defaultRowHeight="16" x14ac:dyDescent="0.2"/>
  <cols>
    <col min="1" max="1" width="13.33203125" style="2" customWidth="1"/>
    <col min="2" max="2" width="9.6640625" style="3" customWidth="1"/>
    <col min="3" max="3" width="18.5" style="1" customWidth="1"/>
    <col min="4" max="4" width="27.5" style="1" customWidth="1"/>
    <col min="5" max="6" width="22.33203125" style="1" customWidth="1"/>
    <col min="7" max="7" width="11.33203125" style="1" customWidth="1"/>
    <col min="8" max="242" width="10.1640625" style="1"/>
    <col min="243" max="243" width="5.1640625" style="1" customWidth="1"/>
    <col min="244" max="244" width="8.6640625" style="1" customWidth="1"/>
    <col min="245" max="245" width="18.6640625" style="1" customWidth="1"/>
    <col min="246" max="246" width="29.6640625" style="1" customWidth="1"/>
    <col min="247" max="247" width="23.5" style="1" customWidth="1"/>
    <col min="248" max="248" width="24.1640625" style="1" customWidth="1"/>
    <col min="249" max="249" width="34.1640625" style="1" customWidth="1"/>
    <col min="250" max="250" width="12.83203125" style="1" customWidth="1"/>
    <col min="251" max="252" width="0" style="1" hidden="1" customWidth="1"/>
    <col min="253" max="498" width="10.1640625" style="1"/>
    <col min="499" max="499" width="5.1640625" style="1" customWidth="1"/>
    <col min="500" max="500" width="8.6640625" style="1" customWidth="1"/>
    <col min="501" max="501" width="18.6640625" style="1" customWidth="1"/>
    <col min="502" max="502" width="29.6640625" style="1" customWidth="1"/>
    <col min="503" max="503" width="23.5" style="1" customWidth="1"/>
    <col min="504" max="504" width="24.1640625" style="1" customWidth="1"/>
    <col min="505" max="505" width="34.1640625" style="1" customWidth="1"/>
    <col min="506" max="506" width="12.83203125" style="1" customWidth="1"/>
    <col min="507" max="508" width="0" style="1" hidden="1" customWidth="1"/>
    <col min="509" max="754" width="10.1640625" style="1"/>
    <col min="755" max="755" width="5.1640625" style="1" customWidth="1"/>
    <col min="756" max="756" width="8.6640625" style="1" customWidth="1"/>
    <col min="757" max="757" width="18.6640625" style="1" customWidth="1"/>
    <col min="758" max="758" width="29.6640625" style="1" customWidth="1"/>
    <col min="759" max="759" width="23.5" style="1" customWidth="1"/>
    <col min="760" max="760" width="24.1640625" style="1" customWidth="1"/>
    <col min="761" max="761" width="34.1640625" style="1" customWidth="1"/>
    <col min="762" max="762" width="12.83203125" style="1" customWidth="1"/>
    <col min="763" max="764" width="0" style="1" hidden="1" customWidth="1"/>
    <col min="765" max="1010" width="10.1640625" style="1"/>
    <col min="1011" max="1011" width="5.1640625" style="1" customWidth="1"/>
    <col min="1012" max="1012" width="8.6640625" style="1" customWidth="1"/>
    <col min="1013" max="1013" width="18.6640625" style="1" customWidth="1"/>
    <col min="1014" max="1014" width="29.6640625" style="1" customWidth="1"/>
    <col min="1015" max="1015" width="23.5" style="1" customWidth="1"/>
    <col min="1016" max="1016" width="24.1640625" style="1" customWidth="1"/>
    <col min="1017" max="1017" width="34.1640625" style="1" customWidth="1"/>
    <col min="1018" max="1018" width="12.83203125" style="1" customWidth="1"/>
    <col min="1019" max="1020" width="0" style="1" hidden="1" customWidth="1"/>
    <col min="1021" max="1266" width="10.1640625" style="1"/>
    <col min="1267" max="1267" width="5.1640625" style="1" customWidth="1"/>
    <col min="1268" max="1268" width="8.6640625" style="1" customWidth="1"/>
    <col min="1269" max="1269" width="18.6640625" style="1" customWidth="1"/>
    <col min="1270" max="1270" width="29.6640625" style="1" customWidth="1"/>
    <col min="1271" max="1271" width="23.5" style="1" customWidth="1"/>
    <col min="1272" max="1272" width="24.1640625" style="1" customWidth="1"/>
    <col min="1273" max="1273" width="34.1640625" style="1" customWidth="1"/>
    <col min="1274" max="1274" width="12.83203125" style="1" customWidth="1"/>
    <col min="1275" max="1276" width="0" style="1" hidden="1" customWidth="1"/>
    <col min="1277" max="1522" width="10.1640625" style="1"/>
    <col min="1523" max="1523" width="5.1640625" style="1" customWidth="1"/>
    <col min="1524" max="1524" width="8.6640625" style="1" customWidth="1"/>
    <col min="1525" max="1525" width="18.6640625" style="1" customWidth="1"/>
    <col min="1526" max="1526" width="29.6640625" style="1" customWidth="1"/>
    <col min="1527" max="1527" width="23.5" style="1" customWidth="1"/>
    <col min="1528" max="1528" width="24.1640625" style="1" customWidth="1"/>
    <col min="1529" max="1529" width="34.1640625" style="1" customWidth="1"/>
    <col min="1530" max="1530" width="12.83203125" style="1" customWidth="1"/>
    <col min="1531" max="1532" width="0" style="1" hidden="1" customWidth="1"/>
    <col min="1533" max="1778" width="10.1640625" style="1"/>
    <col min="1779" max="1779" width="5.1640625" style="1" customWidth="1"/>
    <col min="1780" max="1780" width="8.6640625" style="1" customWidth="1"/>
    <col min="1781" max="1781" width="18.6640625" style="1" customWidth="1"/>
    <col min="1782" max="1782" width="29.6640625" style="1" customWidth="1"/>
    <col min="1783" max="1783" width="23.5" style="1" customWidth="1"/>
    <col min="1784" max="1784" width="24.1640625" style="1" customWidth="1"/>
    <col min="1785" max="1785" width="34.1640625" style="1" customWidth="1"/>
    <col min="1786" max="1786" width="12.83203125" style="1" customWidth="1"/>
    <col min="1787" max="1788" width="0" style="1" hidden="1" customWidth="1"/>
    <col min="1789" max="2034" width="10.1640625" style="1"/>
    <col min="2035" max="2035" width="5.1640625" style="1" customWidth="1"/>
    <col min="2036" max="2036" width="8.6640625" style="1" customWidth="1"/>
    <col min="2037" max="2037" width="18.6640625" style="1" customWidth="1"/>
    <col min="2038" max="2038" width="29.6640625" style="1" customWidth="1"/>
    <col min="2039" max="2039" width="23.5" style="1" customWidth="1"/>
    <col min="2040" max="2040" width="24.1640625" style="1" customWidth="1"/>
    <col min="2041" max="2041" width="34.1640625" style="1" customWidth="1"/>
    <col min="2042" max="2042" width="12.83203125" style="1" customWidth="1"/>
    <col min="2043" max="2044" width="0" style="1" hidden="1" customWidth="1"/>
    <col min="2045" max="2290" width="10.1640625" style="1"/>
    <col min="2291" max="2291" width="5.1640625" style="1" customWidth="1"/>
    <col min="2292" max="2292" width="8.6640625" style="1" customWidth="1"/>
    <col min="2293" max="2293" width="18.6640625" style="1" customWidth="1"/>
    <col min="2294" max="2294" width="29.6640625" style="1" customWidth="1"/>
    <col min="2295" max="2295" width="23.5" style="1" customWidth="1"/>
    <col min="2296" max="2296" width="24.1640625" style="1" customWidth="1"/>
    <col min="2297" max="2297" width="34.1640625" style="1" customWidth="1"/>
    <col min="2298" max="2298" width="12.83203125" style="1" customWidth="1"/>
    <col min="2299" max="2300" width="0" style="1" hidden="1" customWidth="1"/>
    <col min="2301" max="2546" width="10.1640625" style="1"/>
    <col min="2547" max="2547" width="5.1640625" style="1" customWidth="1"/>
    <col min="2548" max="2548" width="8.6640625" style="1" customWidth="1"/>
    <col min="2549" max="2549" width="18.6640625" style="1" customWidth="1"/>
    <col min="2550" max="2550" width="29.6640625" style="1" customWidth="1"/>
    <col min="2551" max="2551" width="23.5" style="1" customWidth="1"/>
    <col min="2552" max="2552" width="24.1640625" style="1" customWidth="1"/>
    <col min="2553" max="2553" width="34.1640625" style="1" customWidth="1"/>
    <col min="2554" max="2554" width="12.83203125" style="1" customWidth="1"/>
    <col min="2555" max="2556" width="0" style="1" hidden="1" customWidth="1"/>
    <col min="2557" max="2802" width="10.1640625" style="1"/>
    <col min="2803" max="2803" width="5.1640625" style="1" customWidth="1"/>
    <col min="2804" max="2804" width="8.6640625" style="1" customWidth="1"/>
    <col min="2805" max="2805" width="18.6640625" style="1" customWidth="1"/>
    <col min="2806" max="2806" width="29.6640625" style="1" customWidth="1"/>
    <col min="2807" max="2807" width="23.5" style="1" customWidth="1"/>
    <col min="2808" max="2808" width="24.1640625" style="1" customWidth="1"/>
    <col min="2809" max="2809" width="34.1640625" style="1" customWidth="1"/>
    <col min="2810" max="2810" width="12.83203125" style="1" customWidth="1"/>
    <col min="2811" max="2812" width="0" style="1" hidden="1" customWidth="1"/>
    <col min="2813" max="3058" width="10.1640625" style="1"/>
    <col min="3059" max="3059" width="5.1640625" style="1" customWidth="1"/>
    <col min="3060" max="3060" width="8.6640625" style="1" customWidth="1"/>
    <col min="3061" max="3061" width="18.6640625" style="1" customWidth="1"/>
    <col min="3062" max="3062" width="29.6640625" style="1" customWidth="1"/>
    <col min="3063" max="3063" width="23.5" style="1" customWidth="1"/>
    <col min="3064" max="3064" width="24.1640625" style="1" customWidth="1"/>
    <col min="3065" max="3065" width="34.1640625" style="1" customWidth="1"/>
    <col min="3066" max="3066" width="12.83203125" style="1" customWidth="1"/>
    <col min="3067" max="3068" width="0" style="1" hidden="1" customWidth="1"/>
    <col min="3069" max="3314" width="10.1640625" style="1"/>
    <col min="3315" max="3315" width="5.1640625" style="1" customWidth="1"/>
    <col min="3316" max="3316" width="8.6640625" style="1" customWidth="1"/>
    <col min="3317" max="3317" width="18.6640625" style="1" customWidth="1"/>
    <col min="3318" max="3318" width="29.6640625" style="1" customWidth="1"/>
    <col min="3319" max="3319" width="23.5" style="1" customWidth="1"/>
    <col min="3320" max="3320" width="24.1640625" style="1" customWidth="1"/>
    <col min="3321" max="3321" width="34.1640625" style="1" customWidth="1"/>
    <col min="3322" max="3322" width="12.83203125" style="1" customWidth="1"/>
    <col min="3323" max="3324" width="0" style="1" hidden="1" customWidth="1"/>
    <col min="3325" max="3570" width="10.1640625" style="1"/>
    <col min="3571" max="3571" width="5.1640625" style="1" customWidth="1"/>
    <col min="3572" max="3572" width="8.6640625" style="1" customWidth="1"/>
    <col min="3573" max="3573" width="18.6640625" style="1" customWidth="1"/>
    <col min="3574" max="3574" width="29.6640625" style="1" customWidth="1"/>
    <col min="3575" max="3575" width="23.5" style="1" customWidth="1"/>
    <col min="3576" max="3576" width="24.1640625" style="1" customWidth="1"/>
    <col min="3577" max="3577" width="34.1640625" style="1" customWidth="1"/>
    <col min="3578" max="3578" width="12.83203125" style="1" customWidth="1"/>
    <col min="3579" max="3580" width="0" style="1" hidden="1" customWidth="1"/>
    <col min="3581" max="3826" width="10.1640625" style="1"/>
    <col min="3827" max="3827" width="5.1640625" style="1" customWidth="1"/>
    <col min="3828" max="3828" width="8.6640625" style="1" customWidth="1"/>
    <col min="3829" max="3829" width="18.6640625" style="1" customWidth="1"/>
    <col min="3830" max="3830" width="29.6640625" style="1" customWidth="1"/>
    <col min="3831" max="3831" width="23.5" style="1" customWidth="1"/>
    <col min="3832" max="3832" width="24.1640625" style="1" customWidth="1"/>
    <col min="3833" max="3833" width="34.1640625" style="1" customWidth="1"/>
    <col min="3834" max="3834" width="12.83203125" style="1" customWidth="1"/>
    <col min="3835" max="3836" width="0" style="1" hidden="1" customWidth="1"/>
    <col min="3837" max="4082" width="10.1640625" style="1"/>
    <col min="4083" max="4083" width="5.1640625" style="1" customWidth="1"/>
    <col min="4084" max="4084" width="8.6640625" style="1" customWidth="1"/>
    <col min="4085" max="4085" width="18.6640625" style="1" customWidth="1"/>
    <col min="4086" max="4086" width="29.6640625" style="1" customWidth="1"/>
    <col min="4087" max="4087" width="23.5" style="1" customWidth="1"/>
    <col min="4088" max="4088" width="24.1640625" style="1" customWidth="1"/>
    <col min="4089" max="4089" width="34.1640625" style="1" customWidth="1"/>
    <col min="4090" max="4090" width="12.83203125" style="1" customWidth="1"/>
    <col min="4091" max="4092" width="0" style="1" hidden="1" customWidth="1"/>
    <col min="4093" max="4338" width="10.1640625" style="1"/>
    <col min="4339" max="4339" width="5.1640625" style="1" customWidth="1"/>
    <col min="4340" max="4340" width="8.6640625" style="1" customWidth="1"/>
    <col min="4341" max="4341" width="18.6640625" style="1" customWidth="1"/>
    <col min="4342" max="4342" width="29.6640625" style="1" customWidth="1"/>
    <col min="4343" max="4343" width="23.5" style="1" customWidth="1"/>
    <col min="4344" max="4344" width="24.1640625" style="1" customWidth="1"/>
    <col min="4345" max="4345" width="34.1640625" style="1" customWidth="1"/>
    <col min="4346" max="4346" width="12.83203125" style="1" customWidth="1"/>
    <col min="4347" max="4348" width="0" style="1" hidden="1" customWidth="1"/>
    <col min="4349" max="4594" width="10.1640625" style="1"/>
    <col min="4595" max="4595" width="5.1640625" style="1" customWidth="1"/>
    <col min="4596" max="4596" width="8.6640625" style="1" customWidth="1"/>
    <col min="4597" max="4597" width="18.6640625" style="1" customWidth="1"/>
    <col min="4598" max="4598" width="29.6640625" style="1" customWidth="1"/>
    <col min="4599" max="4599" width="23.5" style="1" customWidth="1"/>
    <col min="4600" max="4600" width="24.1640625" style="1" customWidth="1"/>
    <col min="4601" max="4601" width="34.1640625" style="1" customWidth="1"/>
    <col min="4602" max="4602" width="12.83203125" style="1" customWidth="1"/>
    <col min="4603" max="4604" width="0" style="1" hidden="1" customWidth="1"/>
    <col min="4605" max="4850" width="10.1640625" style="1"/>
    <col min="4851" max="4851" width="5.1640625" style="1" customWidth="1"/>
    <col min="4852" max="4852" width="8.6640625" style="1" customWidth="1"/>
    <col min="4853" max="4853" width="18.6640625" style="1" customWidth="1"/>
    <col min="4854" max="4854" width="29.6640625" style="1" customWidth="1"/>
    <col min="4855" max="4855" width="23.5" style="1" customWidth="1"/>
    <col min="4856" max="4856" width="24.1640625" style="1" customWidth="1"/>
    <col min="4857" max="4857" width="34.1640625" style="1" customWidth="1"/>
    <col min="4858" max="4858" width="12.83203125" style="1" customWidth="1"/>
    <col min="4859" max="4860" width="0" style="1" hidden="1" customWidth="1"/>
    <col min="4861" max="5106" width="10.1640625" style="1"/>
    <col min="5107" max="5107" width="5.1640625" style="1" customWidth="1"/>
    <col min="5108" max="5108" width="8.6640625" style="1" customWidth="1"/>
    <col min="5109" max="5109" width="18.6640625" style="1" customWidth="1"/>
    <col min="5110" max="5110" width="29.6640625" style="1" customWidth="1"/>
    <col min="5111" max="5111" width="23.5" style="1" customWidth="1"/>
    <col min="5112" max="5112" width="24.1640625" style="1" customWidth="1"/>
    <col min="5113" max="5113" width="34.1640625" style="1" customWidth="1"/>
    <col min="5114" max="5114" width="12.83203125" style="1" customWidth="1"/>
    <col min="5115" max="5116" width="0" style="1" hidden="1" customWidth="1"/>
    <col min="5117" max="5362" width="10.1640625" style="1"/>
    <col min="5363" max="5363" width="5.1640625" style="1" customWidth="1"/>
    <col min="5364" max="5364" width="8.6640625" style="1" customWidth="1"/>
    <col min="5365" max="5365" width="18.6640625" style="1" customWidth="1"/>
    <col min="5366" max="5366" width="29.6640625" style="1" customWidth="1"/>
    <col min="5367" max="5367" width="23.5" style="1" customWidth="1"/>
    <col min="5368" max="5368" width="24.1640625" style="1" customWidth="1"/>
    <col min="5369" max="5369" width="34.1640625" style="1" customWidth="1"/>
    <col min="5370" max="5370" width="12.83203125" style="1" customWidth="1"/>
    <col min="5371" max="5372" width="0" style="1" hidden="1" customWidth="1"/>
    <col min="5373" max="5618" width="10.1640625" style="1"/>
    <col min="5619" max="5619" width="5.1640625" style="1" customWidth="1"/>
    <col min="5620" max="5620" width="8.6640625" style="1" customWidth="1"/>
    <col min="5621" max="5621" width="18.6640625" style="1" customWidth="1"/>
    <col min="5622" max="5622" width="29.6640625" style="1" customWidth="1"/>
    <col min="5623" max="5623" width="23.5" style="1" customWidth="1"/>
    <col min="5624" max="5624" width="24.1640625" style="1" customWidth="1"/>
    <col min="5625" max="5625" width="34.1640625" style="1" customWidth="1"/>
    <col min="5626" max="5626" width="12.83203125" style="1" customWidth="1"/>
    <col min="5627" max="5628" width="0" style="1" hidden="1" customWidth="1"/>
    <col min="5629" max="5874" width="10.1640625" style="1"/>
    <col min="5875" max="5875" width="5.1640625" style="1" customWidth="1"/>
    <col min="5876" max="5876" width="8.6640625" style="1" customWidth="1"/>
    <col min="5877" max="5877" width="18.6640625" style="1" customWidth="1"/>
    <col min="5878" max="5878" width="29.6640625" style="1" customWidth="1"/>
    <col min="5879" max="5879" width="23.5" style="1" customWidth="1"/>
    <col min="5880" max="5880" width="24.1640625" style="1" customWidth="1"/>
    <col min="5881" max="5881" width="34.1640625" style="1" customWidth="1"/>
    <col min="5882" max="5882" width="12.83203125" style="1" customWidth="1"/>
    <col min="5883" max="5884" width="0" style="1" hidden="1" customWidth="1"/>
    <col min="5885" max="6130" width="10.1640625" style="1"/>
    <col min="6131" max="6131" width="5.1640625" style="1" customWidth="1"/>
    <col min="6132" max="6132" width="8.6640625" style="1" customWidth="1"/>
    <col min="6133" max="6133" width="18.6640625" style="1" customWidth="1"/>
    <col min="6134" max="6134" width="29.6640625" style="1" customWidth="1"/>
    <col min="6135" max="6135" width="23.5" style="1" customWidth="1"/>
    <col min="6136" max="6136" width="24.1640625" style="1" customWidth="1"/>
    <col min="6137" max="6137" width="34.1640625" style="1" customWidth="1"/>
    <col min="6138" max="6138" width="12.83203125" style="1" customWidth="1"/>
    <col min="6139" max="6140" width="0" style="1" hidden="1" customWidth="1"/>
    <col min="6141" max="6386" width="10.1640625" style="1"/>
    <col min="6387" max="6387" width="5.1640625" style="1" customWidth="1"/>
    <col min="6388" max="6388" width="8.6640625" style="1" customWidth="1"/>
    <col min="6389" max="6389" width="18.6640625" style="1" customWidth="1"/>
    <col min="6390" max="6390" width="29.6640625" style="1" customWidth="1"/>
    <col min="6391" max="6391" width="23.5" style="1" customWidth="1"/>
    <col min="6392" max="6392" width="24.1640625" style="1" customWidth="1"/>
    <col min="6393" max="6393" width="34.1640625" style="1" customWidth="1"/>
    <col min="6394" max="6394" width="12.83203125" style="1" customWidth="1"/>
    <col min="6395" max="6396" width="0" style="1" hidden="1" customWidth="1"/>
    <col min="6397" max="6642" width="10.1640625" style="1"/>
    <col min="6643" max="6643" width="5.1640625" style="1" customWidth="1"/>
    <col min="6644" max="6644" width="8.6640625" style="1" customWidth="1"/>
    <col min="6645" max="6645" width="18.6640625" style="1" customWidth="1"/>
    <col min="6646" max="6646" width="29.6640625" style="1" customWidth="1"/>
    <col min="6647" max="6647" width="23.5" style="1" customWidth="1"/>
    <col min="6648" max="6648" width="24.1640625" style="1" customWidth="1"/>
    <col min="6649" max="6649" width="34.1640625" style="1" customWidth="1"/>
    <col min="6650" max="6650" width="12.83203125" style="1" customWidth="1"/>
    <col min="6651" max="6652" width="0" style="1" hidden="1" customWidth="1"/>
    <col min="6653" max="6898" width="10.1640625" style="1"/>
    <col min="6899" max="6899" width="5.1640625" style="1" customWidth="1"/>
    <col min="6900" max="6900" width="8.6640625" style="1" customWidth="1"/>
    <col min="6901" max="6901" width="18.6640625" style="1" customWidth="1"/>
    <col min="6902" max="6902" width="29.6640625" style="1" customWidth="1"/>
    <col min="6903" max="6903" width="23.5" style="1" customWidth="1"/>
    <col min="6904" max="6904" width="24.1640625" style="1" customWidth="1"/>
    <col min="6905" max="6905" width="34.1640625" style="1" customWidth="1"/>
    <col min="6906" max="6906" width="12.83203125" style="1" customWidth="1"/>
    <col min="6907" max="6908" width="0" style="1" hidden="1" customWidth="1"/>
    <col min="6909" max="7154" width="10.1640625" style="1"/>
    <col min="7155" max="7155" width="5.1640625" style="1" customWidth="1"/>
    <col min="7156" max="7156" width="8.6640625" style="1" customWidth="1"/>
    <col min="7157" max="7157" width="18.6640625" style="1" customWidth="1"/>
    <col min="7158" max="7158" width="29.6640625" style="1" customWidth="1"/>
    <col min="7159" max="7159" width="23.5" style="1" customWidth="1"/>
    <col min="7160" max="7160" width="24.1640625" style="1" customWidth="1"/>
    <col min="7161" max="7161" width="34.1640625" style="1" customWidth="1"/>
    <col min="7162" max="7162" width="12.83203125" style="1" customWidth="1"/>
    <col min="7163" max="7164" width="0" style="1" hidden="1" customWidth="1"/>
    <col min="7165" max="7410" width="10.1640625" style="1"/>
    <col min="7411" max="7411" width="5.1640625" style="1" customWidth="1"/>
    <col min="7412" max="7412" width="8.6640625" style="1" customWidth="1"/>
    <col min="7413" max="7413" width="18.6640625" style="1" customWidth="1"/>
    <col min="7414" max="7414" width="29.6640625" style="1" customWidth="1"/>
    <col min="7415" max="7415" width="23.5" style="1" customWidth="1"/>
    <col min="7416" max="7416" width="24.1640625" style="1" customWidth="1"/>
    <col min="7417" max="7417" width="34.1640625" style="1" customWidth="1"/>
    <col min="7418" max="7418" width="12.83203125" style="1" customWidth="1"/>
    <col min="7419" max="7420" width="0" style="1" hidden="1" customWidth="1"/>
    <col min="7421" max="7666" width="10.1640625" style="1"/>
    <col min="7667" max="7667" width="5.1640625" style="1" customWidth="1"/>
    <col min="7668" max="7668" width="8.6640625" style="1" customWidth="1"/>
    <col min="7669" max="7669" width="18.6640625" style="1" customWidth="1"/>
    <col min="7670" max="7670" width="29.6640625" style="1" customWidth="1"/>
    <col min="7671" max="7671" width="23.5" style="1" customWidth="1"/>
    <col min="7672" max="7672" width="24.1640625" style="1" customWidth="1"/>
    <col min="7673" max="7673" width="34.1640625" style="1" customWidth="1"/>
    <col min="7674" max="7674" width="12.83203125" style="1" customWidth="1"/>
    <col min="7675" max="7676" width="0" style="1" hidden="1" customWidth="1"/>
    <col min="7677" max="7922" width="10.1640625" style="1"/>
    <col min="7923" max="7923" width="5.1640625" style="1" customWidth="1"/>
    <col min="7924" max="7924" width="8.6640625" style="1" customWidth="1"/>
    <col min="7925" max="7925" width="18.6640625" style="1" customWidth="1"/>
    <col min="7926" max="7926" width="29.6640625" style="1" customWidth="1"/>
    <col min="7927" max="7927" width="23.5" style="1" customWidth="1"/>
    <col min="7928" max="7928" width="24.1640625" style="1" customWidth="1"/>
    <col min="7929" max="7929" width="34.1640625" style="1" customWidth="1"/>
    <col min="7930" max="7930" width="12.83203125" style="1" customWidth="1"/>
    <col min="7931" max="7932" width="0" style="1" hidden="1" customWidth="1"/>
    <col min="7933" max="8178" width="10.1640625" style="1"/>
    <col min="8179" max="8179" width="5.1640625" style="1" customWidth="1"/>
    <col min="8180" max="8180" width="8.6640625" style="1" customWidth="1"/>
    <col min="8181" max="8181" width="18.6640625" style="1" customWidth="1"/>
    <col min="8182" max="8182" width="29.6640625" style="1" customWidth="1"/>
    <col min="8183" max="8183" width="23.5" style="1" customWidth="1"/>
    <col min="8184" max="8184" width="24.1640625" style="1" customWidth="1"/>
    <col min="8185" max="8185" width="34.1640625" style="1" customWidth="1"/>
    <col min="8186" max="8186" width="12.83203125" style="1" customWidth="1"/>
    <col min="8187" max="8188" width="0" style="1" hidden="1" customWidth="1"/>
    <col min="8189" max="8434" width="10.1640625" style="1"/>
    <col min="8435" max="8435" width="5.1640625" style="1" customWidth="1"/>
    <col min="8436" max="8436" width="8.6640625" style="1" customWidth="1"/>
    <col min="8437" max="8437" width="18.6640625" style="1" customWidth="1"/>
    <col min="8438" max="8438" width="29.6640625" style="1" customWidth="1"/>
    <col min="8439" max="8439" width="23.5" style="1" customWidth="1"/>
    <col min="8440" max="8440" width="24.1640625" style="1" customWidth="1"/>
    <col min="8441" max="8441" width="34.1640625" style="1" customWidth="1"/>
    <col min="8442" max="8442" width="12.83203125" style="1" customWidth="1"/>
    <col min="8443" max="8444" width="0" style="1" hidden="1" customWidth="1"/>
    <col min="8445" max="8690" width="10.1640625" style="1"/>
    <col min="8691" max="8691" width="5.1640625" style="1" customWidth="1"/>
    <col min="8692" max="8692" width="8.6640625" style="1" customWidth="1"/>
    <col min="8693" max="8693" width="18.6640625" style="1" customWidth="1"/>
    <col min="8694" max="8694" width="29.6640625" style="1" customWidth="1"/>
    <col min="8695" max="8695" width="23.5" style="1" customWidth="1"/>
    <col min="8696" max="8696" width="24.1640625" style="1" customWidth="1"/>
    <col min="8697" max="8697" width="34.1640625" style="1" customWidth="1"/>
    <col min="8698" max="8698" width="12.83203125" style="1" customWidth="1"/>
    <col min="8699" max="8700" width="0" style="1" hidden="1" customWidth="1"/>
    <col min="8701" max="8946" width="10.1640625" style="1"/>
    <col min="8947" max="8947" width="5.1640625" style="1" customWidth="1"/>
    <col min="8948" max="8948" width="8.6640625" style="1" customWidth="1"/>
    <col min="8949" max="8949" width="18.6640625" style="1" customWidth="1"/>
    <col min="8950" max="8950" width="29.6640625" style="1" customWidth="1"/>
    <col min="8951" max="8951" width="23.5" style="1" customWidth="1"/>
    <col min="8952" max="8952" width="24.1640625" style="1" customWidth="1"/>
    <col min="8953" max="8953" width="34.1640625" style="1" customWidth="1"/>
    <col min="8954" max="8954" width="12.83203125" style="1" customWidth="1"/>
    <col min="8955" max="8956" width="0" style="1" hidden="1" customWidth="1"/>
    <col min="8957" max="9202" width="10.1640625" style="1"/>
    <col min="9203" max="9203" width="5.1640625" style="1" customWidth="1"/>
    <col min="9204" max="9204" width="8.6640625" style="1" customWidth="1"/>
    <col min="9205" max="9205" width="18.6640625" style="1" customWidth="1"/>
    <col min="9206" max="9206" width="29.6640625" style="1" customWidth="1"/>
    <col min="9207" max="9207" width="23.5" style="1" customWidth="1"/>
    <col min="9208" max="9208" width="24.1640625" style="1" customWidth="1"/>
    <col min="9209" max="9209" width="34.1640625" style="1" customWidth="1"/>
    <col min="9210" max="9210" width="12.83203125" style="1" customWidth="1"/>
    <col min="9211" max="9212" width="0" style="1" hidden="1" customWidth="1"/>
    <col min="9213" max="9458" width="10.1640625" style="1"/>
    <col min="9459" max="9459" width="5.1640625" style="1" customWidth="1"/>
    <col min="9460" max="9460" width="8.6640625" style="1" customWidth="1"/>
    <col min="9461" max="9461" width="18.6640625" style="1" customWidth="1"/>
    <col min="9462" max="9462" width="29.6640625" style="1" customWidth="1"/>
    <col min="9463" max="9463" width="23.5" style="1" customWidth="1"/>
    <col min="9464" max="9464" width="24.1640625" style="1" customWidth="1"/>
    <col min="9465" max="9465" width="34.1640625" style="1" customWidth="1"/>
    <col min="9466" max="9466" width="12.83203125" style="1" customWidth="1"/>
    <col min="9467" max="9468" width="0" style="1" hidden="1" customWidth="1"/>
    <col min="9469" max="9714" width="10.1640625" style="1"/>
    <col min="9715" max="9715" width="5.1640625" style="1" customWidth="1"/>
    <col min="9716" max="9716" width="8.6640625" style="1" customWidth="1"/>
    <col min="9717" max="9717" width="18.6640625" style="1" customWidth="1"/>
    <col min="9718" max="9718" width="29.6640625" style="1" customWidth="1"/>
    <col min="9719" max="9719" width="23.5" style="1" customWidth="1"/>
    <col min="9720" max="9720" width="24.1640625" style="1" customWidth="1"/>
    <col min="9721" max="9721" width="34.1640625" style="1" customWidth="1"/>
    <col min="9722" max="9722" width="12.83203125" style="1" customWidth="1"/>
    <col min="9723" max="9724" width="0" style="1" hidden="1" customWidth="1"/>
    <col min="9725" max="9970" width="10.1640625" style="1"/>
    <col min="9971" max="9971" width="5.1640625" style="1" customWidth="1"/>
    <col min="9972" max="9972" width="8.6640625" style="1" customWidth="1"/>
    <col min="9973" max="9973" width="18.6640625" style="1" customWidth="1"/>
    <col min="9974" max="9974" width="29.6640625" style="1" customWidth="1"/>
    <col min="9975" max="9975" width="23.5" style="1" customWidth="1"/>
    <col min="9976" max="9976" width="24.1640625" style="1" customWidth="1"/>
    <col min="9977" max="9977" width="34.1640625" style="1" customWidth="1"/>
    <col min="9978" max="9978" width="12.83203125" style="1" customWidth="1"/>
    <col min="9979" max="9980" width="0" style="1" hidden="1" customWidth="1"/>
    <col min="9981" max="10226" width="10.1640625" style="1"/>
    <col min="10227" max="10227" width="5.1640625" style="1" customWidth="1"/>
    <col min="10228" max="10228" width="8.6640625" style="1" customWidth="1"/>
    <col min="10229" max="10229" width="18.6640625" style="1" customWidth="1"/>
    <col min="10230" max="10230" width="29.6640625" style="1" customWidth="1"/>
    <col min="10231" max="10231" width="23.5" style="1" customWidth="1"/>
    <col min="10232" max="10232" width="24.1640625" style="1" customWidth="1"/>
    <col min="10233" max="10233" width="34.1640625" style="1" customWidth="1"/>
    <col min="10234" max="10234" width="12.83203125" style="1" customWidth="1"/>
    <col min="10235" max="10236" width="0" style="1" hidden="1" customWidth="1"/>
    <col min="10237" max="10482" width="10.1640625" style="1"/>
    <col min="10483" max="10483" width="5.1640625" style="1" customWidth="1"/>
    <col min="10484" max="10484" width="8.6640625" style="1" customWidth="1"/>
    <col min="10485" max="10485" width="18.6640625" style="1" customWidth="1"/>
    <col min="10486" max="10486" width="29.6640625" style="1" customWidth="1"/>
    <col min="10487" max="10487" width="23.5" style="1" customWidth="1"/>
    <col min="10488" max="10488" width="24.1640625" style="1" customWidth="1"/>
    <col min="10489" max="10489" width="34.1640625" style="1" customWidth="1"/>
    <col min="10490" max="10490" width="12.83203125" style="1" customWidth="1"/>
    <col min="10491" max="10492" width="0" style="1" hidden="1" customWidth="1"/>
    <col min="10493" max="10738" width="10.1640625" style="1"/>
    <col min="10739" max="10739" width="5.1640625" style="1" customWidth="1"/>
    <col min="10740" max="10740" width="8.6640625" style="1" customWidth="1"/>
    <col min="10741" max="10741" width="18.6640625" style="1" customWidth="1"/>
    <col min="10742" max="10742" width="29.6640625" style="1" customWidth="1"/>
    <col min="10743" max="10743" width="23.5" style="1" customWidth="1"/>
    <col min="10744" max="10744" width="24.1640625" style="1" customWidth="1"/>
    <col min="10745" max="10745" width="34.1640625" style="1" customWidth="1"/>
    <col min="10746" max="10746" width="12.83203125" style="1" customWidth="1"/>
    <col min="10747" max="10748" width="0" style="1" hidden="1" customWidth="1"/>
    <col min="10749" max="10994" width="10.1640625" style="1"/>
    <col min="10995" max="10995" width="5.1640625" style="1" customWidth="1"/>
    <col min="10996" max="10996" width="8.6640625" style="1" customWidth="1"/>
    <col min="10997" max="10997" width="18.6640625" style="1" customWidth="1"/>
    <col min="10998" max="10998" width="29.6640625" style="1" customWidth="1"/>
    <col min="10999" max="10999" width="23.5" style="1" customWidth="1"/>
    <col min="11000" max="11000" width="24.1640625" style="1" customWidth="1"/>
    <col min="11001" max="11001" width="34.1640625" style="1" customWidth="1"/>
    <col min="11002" max="11002" width="12.83203125" style="1" customWidth="1"/>
    <col min="11003" max="11004" width="0" style="1" hidden="1" customWidth="1"/>
    <col min="11005" max="11250" width="10.1640625" style="1"/>
    <col min="11251" max="11251" width="5.1640625" style="1" customWidth="1"/>
    <col min="11252" max="11252" width="8.6640625" style="1" customWidth="1"/>
    <col min="11253" max="11253" width="18.6640625" style="1" customWidth="1"/>
    <col min="11254" max="11254" width="29.6640625" style="1" customWidth="1"/>
    <col min="11255" max="11255" width="23.5" style="1" customWidth="1"/>
    <col min="11256" max="11256" width="24.1640625" style="1" customWidth="1"/>
    <col min="11257" max="11257" width="34.1640625" style="1" customWidth="1"/>
    <col min="11258" max="11258" width="12.83203125" style="1" customWidth="1"/>
    <col min="11259" max="11260" width="0" style="1" hidden="1" customWidth="1"/>
    <col min="11261" max="11506" width="10.1640625" style="1"/>
    <col min="11507" max="11507" width="5.1640625" style="1" customWidth="1"/>
    <col min="11508" max="11508" width="8.6640625" style="1" customWidth="1"/>
    <col min="11509" max="11509" width="18.6640625" style="1" customWidth="1"/>
    <col min="11510" max="11510" width="29.6640625" style="1" customWidth="1"/>
    <col min="11511" max="11511" width="23.5" style="1" customWidth="1"/>
    <col min="11512" max="11512" width="24.1640625" style="1" customWidth="1"/>
    <col min="11513" max="11513" width="34.1640625" style="1" customWidth="1"/>
    <col min="11514" max="11514" width="12.83203125" style="1" customWidth="1"/>
    <col min="11515" max="11516" width="0" style="1" hidden="1" customWidth="1"/>
    <col min="11517" max="11762" width="10.1640625" style="1"/>
    <col min="11763" max="11763" width="5.1640625" style="1" customWidth="1"/>
    <col min="11764" max="11764" width="8.6640625" style="1" customWidth="1"/>
    <col min="11765" max="11765" width="18.6640625" style="1" customWidth="1"/>
    <col min="11766" max="11766" width="29.6640625" style="1" customWidth="1"/>
    <col min="11767" max="11767" width="23.5" style="1" customWidth="1"/>
    <col min="11768" max="11768" width="24.1640625" style="1" customWidth="1"/>
    <col min="11769" max="11769" width="34.1640625" style="1" customWidth="1"/>
    <col min="11770" max="11770" width="12.83203125" style="1" customWidth="1"/>
    <col min="11771" max="11772" width="0" style="1" hidden="1" customWidth="1"/>
    <col min="11773" max="12018" width="10.1640625" style="1"/>
    <col min="12019" max="12019" width="5.1640625" style="1" customWidth="1"/>
    <col min="12020" max="12020" width="8.6640625" style="1" customWidth="1"/>
    <col min="12021" max="12021" width="18.6640625" style="1" customWidth="1"/>
    <col min="12022" max="12022" width="29.6640625" style="1" customWidth="1"/>
    <col min="12023" max="12023" width="23.5" style="1" customWidth="1"/>
    <col min="12024" max="12024" width="24.1640625" style="1" customWidth="1"/>
    <col min="12025" max="12025" width="34.1640625" style="1" customWidth="1"/>
    <col min="12026" max="12026" width="12.83203125" style="1" customWidth="1"/>
    <col min="12027" max="12028" width="0" style="1" hidden="1" customWidth="1"/>
    <col min="12029" max="12274" width="10.1640625" style="1"/>
    <col min="12275" max="12275" width="5.1640625" style="1" customWidth="1"/>
    <col min="12276" max="12276" width="8.6640625" style="1" customWidth="1"/>
    <col min="12277" max="12277" width="18.6640625" style="1" customWidth="1"/>
    <col min="12278" max="12278" width="29.6640625" style="1" customWidth="1"/>
    <col min="12279" max="12279" width="23.5" style="1" customWidth="1"/>
    <col min="12280" max="12280" width="24.1640625" style="1" customWidth="1"/>
    <col min="12281" max="12281" width="34.1640625" style="1" customWidth="1"/>
    <col min="12282" max="12282" width="12.83203125" style="1" customWidth="1"/>
    <col min="12283" max="12284" width="0" style="1" hidden="1" customWidth="1"/>
    <col min="12285" max="12530" width="10.1640625" style="1"/>
    <col min="12531" max="12531" width="5.1640625" style="1" customWidth="1"/>
    <col min="12532" max="12532" width="8.6640625" style="1" customWidth="1"/>
    <col min="12533" max="12533" width="18.6640625" style="1" customWidth="1"/>
    <col min="12534" max="12534" width="29.6640625" style="1" customWidth="1"/>
    <col min="12535" max="12535" width="23.5" style="1" customWidth="1"/>
    <col min="12536" max="12536" width="24.1640625" style="1" customWidth="1"/>
    <col min="12537" max="12537" width="34.1640625" style="1" customWidth="1"/>
    <col min="12538" max="12538" width="12.83203125" style="1" customWidth="1"/>
    <col min="12539" max="12540" width="0" style="1" hidden="1" customWidth="1"/>
    <col min="12541" max="12786" width="10.1640625" style="1"/>
    <col min="12787" max="12787" width="5.1640625" style="1" customWidth="1"/>
    <col min="12788" max="12788" width="8.6640625" style="1" customWidth="1"/>
    <col min="12789" max="12789" width="18.6640625" style="1" customWidth="1"/>
    <col min="12790" max="12790" width="29.6640625" style="1" customWidth="1"/>
    <col min="12791" max="12791" width="23.5" style="1" customWidth="1"/>
    <col min="12792" max="12792" width="24.1640625" style="1" customWidth="1"/>
    <col min="12793" max="12793" width="34.1640625" style="1" customWidth="1"/>
    <col min="12794" max="12794" width="12.83203125" style="1" customWidth="1"/>
    <col min="12795" max="12796" width="0" style="1" hidden="1" customWidth="1"/>
    <col min="12797" max="13042" width="10.1640625" style="1"/>
    <col min="13043" max="13043" width="5.1640625" style="1" customWidth="1"/>
    <col min="13044" max="13044" width="8.6640625" style="1" customWidth="1"/>
    <col min="13045" max="13045" width="18.6640625" style="1" customWidth="1"/>
    <col min="13046" max="13046" width="29.6640625" style="1" customWidth="1"/>
    <col min="13047" max="13047" width="23.5" style="1" customWidth="1"/>
    <col min="13048" max="13048" width="24.1640625" style="1" customWidth="1"/>
    <col min="13049" max="13049" width="34.1640625" style="1" customWidth="1"/>
    <col min="13050" max="13050" width="12.83203125" style="1" customWidth="1"/>
    <col min="13051" max="13052" width="0" style="1" hidden="1" customWidth="1"/>
    <col min="13053" max="13298" width="10.1640625" style="1"/>
    <col min="13299" max="13299" width="5.1640625" style="1" customWidth="1"/>
    <col min="13300" max="13300" width="8.6640625" style="1" customWidth="1"/>
    <col min="13301" max="13301" width="18.6640625" style="1" customWidth="1"/>
    <col min="13302" max="13302" width="29.6640625" style="1" customWidth="1"/>
    <col min="13303" max="13303" width="23.5" style="1" customWidth="1"/>
    <col min="13304" max="13304" width="24.1640625" style="1" customWidth="1"/>
    <col min="13305" max="13305" width="34.1640625" style="1" customWidth="1"/>
    <col min="13306" max="13306" width="12.83203125" style="1" customWidth="1"/>
    <col min="13307" max="13308" width="0" style="1" hidden="1" customWidth="1"/>
    <col min="13309" max="13554" width="10.1640625" style="1"/>
    <col min="13555" max="13555" width="5.1640625" style="1" customWidth="1"/>
    <col min="13556" max="13556" width="8.6640625" style="1" customWidth="1"/>
    <col min="13557" max="13557" width="18.6640625" style="1" customWidth="1"/>
    <col min="13558" max="13558" width="29.6640625" style="1" customWidth="1"/>
    <col min="13559" max="13559" width="23.5" style="1" customWidth="1"/>
    <col min="13560" max="13560" width="24.1640625" style="1" customWidth="1"/>
    <col min="13561" max="13561" width="34.1640625" style="1" customWidth="1"/>
    <col min="13562" max="13562" width="12.83203125" style="1" customWidth="1"/>
    <col min="13563" max="13564" width="0" style="1" hidden="1" customWidth="1"/>
    <col min="13565" max="13810" width="10.1640625" style="1"/>
    <col min="13811" max="13811" width="5.1640625" style="1" customWidth="1"/>
    <col min="13812" max="13812" width="8.6640625" style="1" customWidth="1"/>
    <col min="13813" max="13813" width="18.6640625" style="1" customWidth="1"/>
    <col min="13814" max="13814" width="29.6640625" style="1" customWidth="1"/>
    <col min="13815" max="13815" width="23.5" style="1" customWidth="1"/>
    <col min="13816" max="13816" width="24.1640625" style="1" customWidth="1"/>
    <col min="13817" max="13817" width="34.1640625" style="1" customWidth="1"/>
    <col min="13818" max="13818" width="12.83203125" style="1" customWidth="1"/>
    <col min="13819" max="13820" width="0" style="1" hidden="1" customWidth="1"/>
    <col min="13821" max="14066" width="10.1640625" style="1"/>
    <col min="14067" max="14067" width="5.1640625" style="1" customWidth="1"/>
    <col min="14068" max="14068" width="8.6640625" style="1" customWidth="1"/>
    <col min="14069" max="14069" width="18.6640625" style="1" customWidth="1"/>
    <col min="14070" max="14070" width="29.6640625" style="1" customWidth="1"/>
    <col min="14071" max="14071" width="23.5" style="1" customWidth="1"/>
    <col min="14072" max="14072" width="24.1640625" style="1" customWidth="1"/>
    <col min="14073" max="14073" width="34.1640625" style="1" customWidth="1"/>
    <col min="14074" max="14074" width="12.83203125" style="1" customWidth="1"/>
    <col min="14075" max="14076" width="0" style="1" hidden="1" customWidth="1"/>
    <col min="14077" max="14322" width="10.1640625" style="1"/>
    <col min="14323" max="14323" width="5.1640625" style="1" customWidth="1"/>
    <col min="14324" max="14324" width="8.6640625" style="1" customWidth="1"/>
    <col min="14325" max="14325" width="18.6640625" style="1" customWidth="1"/>
    <col min="14326" max="14326" width="29.6640625" style="1" customWidth="1"/>
    <col min="14327" max="14327" width="23.5" style="1" customWidth="1"/>
    <col min="14328" max="14328" width="24.1640625" style="1" customWidth="1"/>
    <col min="14329" max="14329" width="34.1640625" style="1" customWidth="1"/>
    <col min="14330" max="14330" width="12.83203125" style="1" customWidth="1"/>
    <col min="14331" max="14332" width="0" style="1" hidden="1" customWidth="1"/>
    <col min="14333" max="14578" width="10.1640625" style="1"/>
    <col min="14579" max="14579" width="5.1640625" style="1" customWidth="1"/>
    <col min="14580" max="14580" width="8.6640625" style="1" customWidth="1"/>
    <col min="14581" max="14581" width="18.6640625" style="1" customWidth="1"/>
    <col min="14582" max="14582" width="29.6640625" style="1" customWidth="1"/>
    <col min="14583" max="14583" width="23.5" style="1" customWidth="1"/>
    <col min="14584" max="14584" width="24.1640625" style="1" customWidth="1"/>
    <col min="14585" max="14585" width="34.1640625" style="1" customWidth="1"/>
    <col min="14586" max="14586" width="12.83203125" style="1" customWidth="1"/>
    <col min="14587" max="14588" width="0" style="1" hidden="1" customWidth="1"/>
    <col min="14589" max="14834" width="10.1640625" style="1"/>
    <col min="14835" max="14835" width="5.1640625" style="1" customWidth="1"/>
    <col min="14836" max="14836" width="8.6640625" style="1" customWidth="1"/>
    <col min="14837" max="14837" width="18.6640625" style="1" customWidth="1"/>
    <col min="14838" max="14838" width="29.6640625" style="1" customWidth="1"/>
    <col min="14839" max="14839" width="23.5" style="1" customWidth="1"/>
    <col min="14840" max="14840" width="24.1640625" style="1" customWidth="1"/>
    <col min="14841" max="14841" width="34.1640625" style="1" customWidth="1"/>
    <col min="14842" max="14842" width="12.83203125" style="1" customWidth="1"/>
    <col min="14843" max="14844" width="0" style="1" hidden="1" customWidth="1"/>
    <col min="14845" max="15090" width="10.1640625" style="1"/>
    <col min="15091" max="15091" width="5.1640625" style="1" customWidth="1"/>
    <col min="15092" max="15092" width="8.6640625" style="1" customWidth="1"/>
    <col min="15093" max="15093" width="18.6640625" style="1" customWidth="1"/>
    <col min="15094" max="15094" width="29.6640625" style="1" customWidth="1"/>
    <col min="15095" max="15095" width="23.5" style="1" customWidth="1"/>
    <col min="15096" max="15096" width="24.1640625" style="1" customWidth="1"/>
    <col min="15097" max="15097" width="34.1640625" style="1" customWidth="1"/>
    <col min="15098" max="15098" width="12.83203125" style="1" customWidth="1"/>
    <col min="15099" max="15100" width="0" style="1" hidden="1" customWidth="1"/>
    <col min="15101" max="15346" width="10.1640625" style="1"/>
    <col min="15347" max="15347" width="5.1640625" style="1" customWidth="1"/>
    <col min="15348" max="15348" width="8.6640625" style="1" customWidth="1"/>
    <col min="15349" max="15349" width="18.6640625" style="1" customWidth="1"/>
    <col min="15350" max="15350" width="29.6640625" style="1" customWidth="1"/>
    <col min="15351" max="15351" width="23.5" style="1" customWidth="1"/>
    <col min="15352" max="15352" width="24.1640625" style="1" customWidth="1"/>
    <col min="15353" max="15353" width="34.1640625" style="1" customWidth="1"/>
    <col min="15354" max="15354" width="12.83203125" style="1" customWidth="1"/>
    <col min="15355" max="15356" width="0" style="1" hidden="1" customWidth="1"/>
    <col min="15357" max="15602" width="10.1640625" style="1"/>
    <col min="15603" max="15603" width="5.1640625" style="1" customWidth="1"/>
    <col min="15604" max="15604" width="8.6640625" style="1" customWidth="1"/>
    <col min="15605" max="15605" width="18.6640625" style="1" customWidth="1"/>
    <col min="15606" max="15606" width="29.6640625" style="1" customWidth="1"/>
    <col min="15607" max="15607" width="23.5" style="1" customWidth="1"/>
    <col min="15608" max="15608" width="24.1640625" style="1" customWidth="1"/>
    <col min="15609" max="15609" width="34.1640625" style="1" customWidth="1"/>
    <col min="15610" max="15610" width="12.83203125" style="1" customWidth="1"/>
    <col min="15611" max="15612" width="0" style="1" hidden="1" customWidth="1"/>
    <col min="15613" max="15858" width="10.1640625" style="1"/>
    <col min="15859" max="15859" width="5.1640625" style="1" customWidth="1"/>
    <col min="15860" max="15860" width="8.6640625" style="1" customWidth="1"/>
    <col min="15861" max="15861" width="18.6640625" style="1" customWidth="1"/>
    <col min="15862" max="15862" width="29.6640625" style="1" customWidth="1"/>
    <col min="15863" max="15863" width="23.5" style="1" customWidth="1"/>
    <col min="15864" max="15864" width="24.1640625" style="1" customWidth="1"/>
    <col min="15865" max="15865" width="34.1640625" style="1" customWidth="1"/>
    <col min="15866" max="15866" width="12.83203125" style="1" customWidth="1"/>
    <col min="15867" max="15868" width="0" style="1" hidden="1" customWidth="1"/>
    <col min="15869" max="16114" width="10.1640625" style="1"/>
    <col min="16115" max="16115" width="5.1640625" style="1" customWidth="1"/>
    <col min="16116" max="16116" width="8.6640625" style="1" customWidth="1"/>
    <col min="16117" max="16117" width="18.6640625" style="1" customWidth="1"/>
    <col min="16118" max="16118" width="29.6640625" style="1" customWidth="1"/>
    <col min="16119" max="16119" width="23.5" style="1" customWidth="1"/>
    <col min="16120" max="16120" width="24.1640625" style="1" customWidth="1"/>
    <col min="16121" max="16121" width="34.1640625" style="1" customWidth="1"/>
    <col min="16122" max="16122" width="12.83203125" style="1" customWidth="1"/>
    <col min="16123" max="16124" width="0" style="1" hidden="1" customWidth="1"/>
    <col min="16125" max="16384" width="10.1640625" style="1"/>
  </cols>
  <sheetData>
    <row r="3" spans="1:7" ht="19.5" customHeight="1" x14ac:dyDescent="0.2">
      <c r="A3" s="61" t="s">
        <v>3</v>
      </c>
      <c r="B3" s="61"/>
      <c r="C3" s="61"/>
      <c r="D3" s="61"/>
      <c r="E3" s="8"/>
      <c r="F3" s="9" t="s">
        <v>2</v>
      </c>
    </row>
    <row r="4" spans="1:7" ht="20.25" customHeight="1" x14ac:dyDescent="0.2">
      <c r="A4" s="62" t="s">
        <v>5</v>
      </c>
      <c r="B4" s="62"/>
      <c r="C4" s="62"/>
      <c r="D4" s="62"/>
      <c r="E4" s="8"/>
      <c r="F4" s="9" t="s">
        <v>1</v>
      </c>
    </row>
    <row r="5" spans="1:7" ht="17.25" customHeight="1" x14ac:dyDescent="0.2">
      <c r="A5" s="4"/>
      <c r="C5" s="8"/>
      <c r="D5" s="9"/>
      <c r="E5" s="9"/>
      <c r="F5" s="9"/>
      <c r="G5" s="5"/>
    </row>
    <row r="6" spans="1:7" ht="46.5" customHeight="1" x14ac:dyDescent="0.2">
      <c r="A6" s="63" t="s">
        <v>38</v>
      </c>
      <c r="B6" s="63"/>
      <c r="C6" s="63"/>
      <c r="D6" s="63"/>
      <c r="E6" s="63"/>
      <c r="F6" s="63"/>
    </row>
    <row r="7" spans="1:7" customFormat="1" ht="18" x14ac:dyDescent="0.2">
      <c r="A7" s="58" t="s">
        <v>39</v>
      </c>
      <c r="B7" s="58"/>
      <c r="C7" s="58"/>
      <c r="D7" s="20"/>
      <c r="E7" s="20"/>
      <c r="F7" s="20"/>
    </row>
    <row r="8" spans="1:7" customFormat="1" ht="18" customHeight="1" x14ac:dyDescent="0.2">
      <c r="A8" s="58" t="s">
        <v>40</v>
      </c>
      <c r="B8" s="58"/>
      <c r="C8" s="58"/>
      <c r="D8" s="58"/>
      <c r="E8" s="20"/>
      <c r="F8" s="20"/>
    </row>
    <row r="9" spans="1:7" s="6" customFormat="1" ht="18" customHeight="1" x14ac:dyDescent="0.2">
      <c r="A9" s="59"/>
      <c r="B9" s="59"/>
      <c r="C9" s="59"/>
      <c r="D9" s="59"/>
      <c r="E9" s="59"/>
      <c r="F9" s="59"/>
    </row>
    <row r="10" spans="1:7" customFormat="1" ht="28" customHeight="1" x14ac:dyDescent="0.2">
      <c r="A10" s="60" t="s">
        <v>53</v>
      </c>
      <c r="B10" s="60"/>
      <c r="C10" s="60"/>
      <c r="D10" s="60"/>
      <c r="E10" s="60"/>
      <c r="F10" s="60"/>
      <c r="G10" s="60"/>
    </row>
    <row r="11" spans="1:7" customFormat="1" ht="21.75" customHeight="1" x14ac:dyDescent="0.2">
      <c r="A11" s="21" t="s">
        <v>41</v>
      </c>
      <c r="B11" s="21" t="s">
        <v>0</v>
      </c>
      <c r="C11" s="21" t="s">
        <v>42</v>
      </c>
      <c r="D11" s="21" t="s">
        <v>4</v>
      </c>
      <c r="E11" s="21" t="s">
        <v>43</v>
      </c>
      <c r="F11" s="21" t="s">
        <v>44</v>
      </c>
      <c r="G11" s="21" t="s">
        <v>45</v>
      </c>
    </row>
    <row r="12" spans="1:7" s="7" customFormat="1" ht="28" customHeight="1" x14ac:dyDescent="0.15">
      <c r="A12" s="36" t="s">
        <v>46</v>
      </c>
      <c r="B12" s="52">
        <v>20521264</v>
      </c>
      <c r="C12" s="55" t="s">
        <v>17</v>
      </c>
      <c r="D12" s="30" t="s">
        <v>22</v>
      </c>
      <c r="E12" s="30" t="s">
        <v>6</v>
      </c>
      <c r="F12" s="30" t="s">
        <v>7</v>
      </c>
      <c r="G12" s="25"/>
    </row>
    <row r="13" spans="1:7" s="7" customFormat="1" ht="28" customHeight="1" x14ac:dyDescent="0.15">
      <c r="A13" s="36"/>
      <c r="B13" s="53"/>
      <c r="C13" s="56"/>
      <c r="D13" s="30"/>
      <c r="E13" s="30"/>
      <c r="F13" s="30"/>
      <c r="G13" s="26"/>
    </row>
    <row r="14" spans="1:7" s="7" customFormat="1" ht="28" customHeight="1" x14ac:dyDescent="0.15">
      <c r="A14" s="36"/>
      <c r="B14" s="54"/>
      <c r="C14" s="57"/>
      <c r="D14" s="30"/>
      <c r="E14" s="30"/>
      <c r="F14" s="30"/>
      <c r="G14" s="27"/>
    </row>
    <row r="15" spans="1:7" s="7" customFormat="1" ht="28" customHeight="1" x14ac:dyDescent="0.15">
      <c r="A15" s="49" t="s">
        <v>47</v>
      </c>
      <c r="B15" s="52" t="s">
        <v>28</v>
      </c>
      <c r="C15" s="55" t="s">
        <v>29</v>
      </c>
      <c r="D15" s="30" t="s">
        <v>36</v>
      </c>
      <c r="E15" s="30" t="s">
        <v>6</v>
      </c>
      <c r="F15" s="30" t="s">
        <v>10</v>
      </c>
      <c r="G15" s="25"/>
    </row>
    <row r="16" spans="1:7" s="7" customFormat="1" ht="28" customHeight="1" x14ac:dyDescent="0.15">
      <c r="A16" s="50"/>
      <c r="B16" s="53"/>
      <c r="C16" s="56"/>
      <c r="D16" s="30"/>
      <c r="E16" s="30"/>
      <c r="F16" s="30"/>
      <c r="G16" s="26"/>
    </row>
    <row r="17" spans="1:7" s="7" customFormat="1" ht="28" customHeight="1" x14ac:dyDescent="0.15">
      <c r="A17" s="51"/>
      <c r="B17" s="54"/>
      <c r="C17" s="57"/>
      <c r="D17" s="30"/>
      <c r="E17" s="30"/>
      <c r="F17" s="30"/>
      <c r="G17" s="27"/>
    </row>
    <row r="18" spans="1:7" s="15" customFormat="1" ht="28" customHeight="1" x14ac:dyDescent="0.15">
      <c r="A18" s="36" t="s">
        <v>48</v>
      </c>
      <c r="B18" s="41">
        <v>20521211</v>
      </c>
      <c r="C18" s="44" t="s">
        <v>13</v>
      </c>
      <c r="D18" s="47" t="s">
        <v>19</v>
      </c>
      <c r="E18" s="48" t="s">
        <v>7</v>
      </c>
      <c r="F18" s="30" t="s">
        <v>10</v>
      </c>
      <c r="G18" s="25"/>
    </row>
    <row r="19" spans="1:7" s="15" customFormat="1" ht="28" customHeight="1" x14ac:dyDescent="0.15">
      <c r="A19" s="36"/>
      <c r="B19" s="42"/>
      <c r="C19" s="45"/>
      <c r="D19" s="47"/>
      <c r="E19" s="48"/>
      <c r="F19" s="30"/>
      <c r="G19" s="26"/>
    </row>
    <row r="20" spans="1:7" s="15" customFormat="1" ht="28" customHeight="1" x14ac:dyDescent="0.15">
      <c r="A20" s="36"/>
      <c r="B20" s="43"/>
      <c r="C20" s="46"/>
      <c r="D20" s="47"/>
      <c r="E20" s="48"/>
      <c r="F20" s="30"/>
      <c r="G20" s="27"/>
    </row>
    <row r="21" spans="1:7" s="7" customFormat="1" ht="30" customHeight="1" x14ac:dyDescent="0.15">
      <c r="A21" s="28" t="s">
        <v>49</v>
      </c>
      <c r="B21" s="28"/>
      <c r="C21" s="28"/>
      <c r="D21" s="28"/>
      <c r="E21" s="28"/>
      <c r="F21" s="28"/>
      <c r="G21" s="28"/>
    </row>
    <row r="22" spans="1:7" s="7" customFormat="1" ht="28" customHeight="1" x14ac:dyDescent="0.15">
      <c r="A22" s="29" t="s">
        <v>50</v>
      </c>
      <c r="B22" s="31" t="s">
        <v>34</v>
      </c>
      <c r="C22" s="32" t="s">
        <v>35</v>
      </c>
      <c r="D22" s="40" t="s">
        <v>37</v>
      </c>
      <c r="E22" s="32" t="s">
        <v>7</v>
      </c>
      <c r="F22" s="32" t="s">
        <v>11</v>
      </c>
      <c r="G22" s="25"/>
    </row>
    <row r="23" spans="1:7" s="7" customFormat="1" ht="28" customHeight="1" x14ac:dyDescent="0.15">
      <c r="A23" s="29"/>
      <c r="B23" s="31"/>
      <c r="C23" s="32"/>
      <c r="D23" s="40"/>
      <c r="E23" s="32"/>
      <c r="F23" s="32"/>
      <c r="G23" s="26"/>
    </row>
    <row r="24" spans="1:7" s="7" customFormat="1" ht="28" customHeight="1" x14ac:dyDescent="0.15">
      <c r="A24" s="29"/>
      <c r="B24" s="31"/>
      <c r="C24" s="32"/>
      <c r="D24" s="40"/>
      <c r="E24" s="32"/>
      <c r="F24" s="32"/>
      <c r="G24" s="27"/>
    </row>
    <row r="25" spans="1:7" s="15" customFormat="1" ht="28" customHeight="1" x14ac:dyDescent="0.15">
      <c r="A25" s="29" t="s">
        <v>51</v>
      </c>
      <c r="B25" s="37">
        <v>20521472</v>
      </c>
      <c r="C25" s="38" t="s">
        <v>15</v>
      </c>
      <c r="D25" s="38" t="s">
        <v>20</v>
      </c>
      <c r="E25" s="38" t="s">
        <v>7</v>
      </c>
      <c r="F25" s="38" t="s">
        <v>11</v>
      </c>
      <c r="G25" s="25"/>
    </row>
    <row r="26" spans="1:7" s="15" customFormat="1" ht="28" customHeight="1" x14ac:dyDescent="0.15">
      <c r="A26" s="29"/>
      <c r="B26" s="37"/>
      <c r="C26" s="38"/>
      <c r="D26" s="38"/>
      <c r="E26" s="38"/>
      <c r="F26" s="38"/>
      <c r="G26" s="26"/>
    </row>
    <row r="27" spans="1:7" s="15" customFormat="1" ht="28" customHeight="1" x14ac:dyDescent="0.15">
      <c r="A27" s="29"/>
      <c r="B27" s="37"/>
      <c r="C27" s="38"/>
      <c r="D27" s="38"/>
      <c r="E27" s="38"/>
      <c r="F27" s="38"/>
      <c r="G27" s="27"/>
    </row>
    <row r="28" spans="1:7" s="15" customFormat="1" ht="28" customHeight="1" x14ac:dyDescent="0.15">
      <c r="A28" s="22"/>
      <c r="B28" s="23"/>
      <c r="C28" s="24"/>
      <c r="D28" s="24"/>
      <c r="E28" s="24"/>
      <c r="F28" s="24"/>
    </row>
    <row r="29" spans="1:7" s="15" customFormat="1" ht="28" customHeight="1" x14ac:dyDescent="0.15">
      <c r="A29" s="22"/>
      <c r="B29" s="23"/>
      <c r="C29" s="24"/>
      <c r="D29" s="24"/>
      <c r="E29" s="24"/>
      <c r="F29" s="24"/>
    </row>
    <row r="30" spans="1:7" customFormat="1" ht="28" customHeight="1" x14ac:dyDescent="0.2">
      <c r="A30" s="39" t="s">
        <v>52</v>
      </c>
      <c r="B30" s="39"/>
      <c r="C30" s="39"/>
      <c r="D30" s="39"/>
      <c r="E30" s="39"/>
      <c r="F30" s="39"/>
      <c r="G30" s="39"/>
    </row>
    <row r="31" spans="1:7" customFormat="1" ht="21.75" customHeight="1" x14ac:dyDescent="0.2">
      <c r="A31" s="21" t="s">
        <v>41</v>
      </c>
      <c r="B31" s="21" t="s">
        <v>0</v>
      </c>
      <c r="C31" s="21" t="s">
        <v>42</v>
      </c>
      <c r="D31" s="21" t="s">
        <v>4</v>
      </c>
      <c r="E31" s="21" t="s">
        <v>43</v>
      </c>
      <c r="F31" s="21" t="s">
        <v>44</v>
      </c>
      <c r="G31" s="21" t="s">
        <v>45</v>
      </c>
    </row>
    <row r="32" spans="1:7" s="15" customFormat="1" ht="28" customHeight="1" x14ac:dyDescent="0.15">
      <c r="A32" s="36" t="s">
        <v>46</v>
      </c>
      <c r="B32" s="37">
        <v>19521215</v>
      </c>
      <c r="C32" s="38" t="s">
        <v>16</v>
      </c>
      <c r="D32" s="38" t="s">
        <v>21</v>
      </c>
      <c r="E32" s="38" t="s">
        <v>7</v>
      </c>
      <c r="F32" s="38" t="s">
        <v>8</v>
      </c>
      <c r="G32" s="25"/>
    </row>
    <row r="33" spans="1:7" s="15" customFormat="1" ht="28" customHeight="1" x14ac:dyDescent="0.15">
      <c r="A33" s="36"/>
      <c r="B33" s="37"/>
      <c r="C33" s="38"/>
      <c r="D33" s="38"/>
      <c r="E33" s="38"/>
      <c r="F33" s="38" t="s">
        <v>8</v>
      </c>
      <c r="G33" s="26"/>
    </row>
    <row r="34" spans="1:7" s="15" customFormat="1" ht="28" customHeight="1" x14ac:dyDescent="0.15">
      <c r="A34" s="36"/>
      <c r="B34" s="37"/>
      <c r="C34" s="38"/>
      <c r="D34" s="38"/>
      <c r="E34" s="38"/>
      <c r="F34" s="38" t="s">
        <v>8</v>
      </c>
      <c r="G34" s="27"/>
    </row>
    <row r="35" spans="1:7" s="15" customFormat="1" ht="28" customHeight="1" x14ac:dyDescent="0.15">
      <c r="A35" s="29" t="s">
        <v>47</v>
      </c>
      <c r="B35" s="31" t="s">
        <v>23</v>
      </c>
      <c r="C35" s="32" t="s">
        <v>24</v>
      </c>
      <c r="D35" s="32" t="s">
        <v>27</v>
      </c>
      <c r="E35" s="32" t="s">
        <v>7</v>
      </c>
      <c r="F35" s="38" t="s">
        <v>8</v>
      </c>
      <c r="G35" s="25"/>
    </row>
    <row r="36" spans="1:7" s="15" customFormat="1" ht="28" customHeight="1" x14ac:dyDescent="0.15">
      <c r="A36" s="29"/>
      <c r="B36" s="31"/>
      <c r="C36" s="32"/>
      <c r="D36" s="32"/>
      <c r="E36" s="32"/>
      <c r="F36" s="38" t="s">
        <v>8</v>
      </c>
      <c r="G36" s="26"/>
    </row>
    <row r="37" spans="1:7" s="15" customFormat="1" ht="28" customHeight="1" x14ac:dyDescent="0.15">
      <c r="A37" s="29"/>
      <c r="B37" s="18" t="s">
        <v>25</v>
      </c>
      <c r="C37" s="19" t="s">
        <v>26</v>
      </c>
      <c r="D37" s="32"/>
      <c r="E37" s="32"/>
      <c r="F37" s="38" t="s">
        <v>8</v>
      </c>
      <c r="G37" s="27"/>
    </row>
    <row r="38" spans="1:7" s="15" customFormat="1" ht="28" customHeight="1" x14ac:dyDescent="0.15">
      <c r="A38" s="36" t="s">
        <v>48</v>
      </c>
      <c r="B38" s="37">
        <v>19522333</v>
      </c>
      <c r="C38" s="38" t="s">
        <v>14</v>
      </c>
      <c r="D38" s="38" t="s">
        <v>18</v>
      </c>
      <c r="E38" s="38" t="s">
        <v>7</v>
      </c>
      <c r="F38" s="38" t="s">
        <v>12</v>
      </c>
      <c r="G38" s="25"/>
    </row>
    <row r="39" spans="1:7" s="15" customFormat="1" ht="28" customHeight="1" x14ac:dyDescent="0.15">
      <c r="A39" s="36"/>
      <c r="B39" s="37"/>
      <c r="C39" s="38"/>
      <c r="D39" s="38"/>
      <c r="E39" s="38"/>
      <c r="F39" s="38"/>
      <c r="G39" s="26"/>
    </row>
    <row r="40" spans="1:7" s="15" customFormat="1" ht="28" customHeight="1" x14ac:dyDescent="0.15">
      <c r="A40" s="36"/>
      <c r="B40" s="37"/>
      <c r="C40" s="38"/>
      <c r="D40" s="38"/>
      <c r="E40" s="38"/>
      <c r="F40" s="38"/>
      <c r="G40" s="27"/>
    </row>
    <row r="41" spans="1:7" s="7" customFormat="1" ht="30" customHeight="1" x14ac:dyDescent="0.15">
      <c r="A41" s="28" t="s">
        <v>49</v>
      </c>
      <c r="B41" s="28"/>
      <c r="C41" s="28"/>
      <c r="D41" s="28"/>
      <c r="E41" s="28"/>
      <c r="F41" s="28"/>
      <c r="G41" s="28"/>
    </row>
    <row r="42" spans="1:7" s="7" customFormat="1" ht="28" customHeight="1" x14ac:dyDescent="0.15">
      <c r="A42" s="29" t="s">
        <v>50</v>
      </c>
      <c r="B42" s="17" t="s">
        <v>30</v>
      </c>
      <c r="C42" s="16" t="s">
        <v>9</v>
      </c>
      <c r="D42" s="30" t="s">
        <v>33</v>
      </c>
      <c r="E42" s="30" t="s">
        <v>6</v>
      </c>
      <c r="F42" s="30" t="s">
        <v>12</v>
      </c>
      <c r="G42" s="33"/>
    </row>
    <row r="43" spans="1:7" s="7" customFormat="1" ht="28" customHeight="1" x14ac:dyDescent="0.15">
      <c r="A43" s="29"/>
      <c r="B43" s="31" t="s">
        <v>31</v>
      </c>
      <c r="C43" s="32" t="s">
        <v>32</v>
      </c>
      <c r="D43" s="30"/>
      <c r="E43" s="30"/>
      <c r="F43" s="30"/>
      <c r="G43" s="34"/>
    </row>
    <row r="44" spans="1:7" s="7" customFormat="1" ht="28" customHeight="1" x14ac:dyDescent="0.15">
      <c r="A44" s="29"/>
      <c r="B44" s="31"/>
      <c r="C44" s="32"/>
      <c r="D44" s="30"/>
      <c r="E44" s="30"/>
      <c r="F44" s="30"/>
      <c r="G44" s="35"/>
    </row>
    <row r="45" spans="1:7" s="7" customFormat="1" ht="22" customHeight="1" x14ac:dyDescent="0.15">
      <c r="A45" s="10"/>
      <c r="B45" s="12"/>
      <c r="C45" s="13"/>
      <c r="D45" s="11"/>
      <c r="E45" s="11"/>
      <c r="G45" s="14"/>
    </row>
    <row r="47" spans="1:7" s="2" customFormat="1" ht="17" customHeight="1" x14ac:dyDescent="0.2">
      <c r="B47" s="3"/>
      <c r="C47" s="1"/>
      <c r="D47" s="1"/>
      <c r="E47" s="1"/>
      <c r="F47" s="1"/>
      <c r="G47" s="1"/>
    </row>
    <row r="49" spans="2:7" s="2" customFormat="1" ht="17" customHeight="1" x14ac:dyDescent="0.2">
      <c r="B49" s="3"/>
      <c r="C49" s="1"/>
      <c r="D49" s="1"/>
      <c r="E49" s="1"/>
      <c r="F49" s="1"/>
      <c r="G49" s="1"/>
    </row>
    <row r="52" spans="2:7" s="2" customFormat="1" ht="34" customHeight="1" x14ac:dyDescent="0.2">
      <c r="B52" s="3"/>
      <c r="C52" s="1"/>
      <c r="D52" s="1"/>
      <c r="E52" s="1"/>
      <c r="F52" s="1"/>
      <c r="G52" s="1"/>
    </row>
  </sheetData>
  <mergeCells count="73">
    <mergeCell ref="A3:D3"/>
    <mergeCell ref="A4:D4"/>
    <mergeCell ref="A6:F6"/>
    <mergeCell ref="A7:C7"/>
    <mergeCell ref="A8:D8"/>
    <mergeCell ref="A9:F9"/>
    <mergeCell ref="A10:G10"/>
    <mergeCell ref="A12:A14"/>
    <mergeCell ref="B12:B14"/>
    <mergeCell ref="C12:C14"/>
    <mergeCell ref="D12:D14"/>
    <mergeCell ref="E12:E14"/>
    <mergeCell ref="F12:F14"/>
    <mergeCell ref="F18:F20"/>
    <mergeCell ref="A15:A17"/>
    <mergeCell ref="B15:B17"/>
    <mergeCell ref="C15:C17"/>
    <mergeCell ref="D15:D17"/>
    <mergeCell ref="E15:E17"/>
    <mergeCell ref="F15:F17"/>
    <mergeCell ref="A18:A20"/>
    <mergeCell ref="B18:B20"/>
    <mergeCell ref="C18:C20"/>
    <mergeCell ref="D18:D20"/>
    <mergeCell ref="E18:E20"/>
    <mergeCell ref="A21:G21"/>
    <mergeCell ref="A22:A24"/>
    <mergeCell ref="B22:B24"/>
    <mergeCell ref="C22:C24"/>
    <mergeCell ref="D22:D24"/>
    <mergeCell ref="E22:E24"/>
    <mergeCell ref="F22:F24"/>
    <mergeCell ref="B25:B27"/>
    <mergeCell ref="C25:C27"/>
    <mergeCell ref="D25:D27"/>
    <mergeCell ref="E25:E27"/>
    <mergeCell ref="F25:F27"/>
    <mergeCell ref="F38:F40"/>
    <mergeCell ref="A35:A37"/>
    <mergeCell ref="B35:B36"/>
    <mergeCell ref="C35:C36"/>
    <mergeCell ref="D35:D37"/>
    <mergeCell ref="E35:E37"/>
    <mergeCell ref="F35:F37"/>
    <mergeCell ref="A38:A40"/>
    <mergeCell ref="B38:B40"/>
    <mergeCell ref="C38:C40"/>
    <mergeCell ref="D38:D40"/>
    <mergeCell ref="E38:E40"/>
    <mergeCell ref="A41:G41"/>
    <mergeCell ref="A42:A44"/>
    <mergeCell ref="D42:D44"/>
    <mergeCell ref="E42:E44"/>
    <mergeCell ref="F42:F44"/>
    <mergeCell ref="B43:B44"/>
    <mergeCell ref="C43:C44"/>
    <mergeCell ref="G42:G44"/>
    <mergeCell ref="G38:G40"/>
    <mergeCell ref="G35:G37"/>
    <mergeCell ref="G32:G34"/>
    <mergeCell ref="G12:G14"/>
    <mergeCell ref="G15:G17"/>
    <mergeCell ref="G18:G20"/>
    <mergeCell ref="G22:G24"/>
    <mergeCell ref="G25:G27"/>
    <mergeCell ref="A30:G30"/>
    <mergeCell ref="A32:A34"/>
    <mergeCell ref="B32:B34"/>
    <mergeCell ref="C32:C34"/>
    <mergeCell ref="D32:D34"/>
    <mergeCell ref="E32:E34"/>
    <mergeCell ref="F32:F34"/>
    <mergeCell ref="A25:A27"/>
  </mergeCells>
  <conditionalFormatting sqref="C12 C15 C18 C35 C22 C37 C42:C43">
    <cfRule type="duplicateValues" dxfId="5" priority="5"/>
    <cfRule type="duplicateValues" dxfId="4" priority="6"/>
  </conditionalFormatting>
  <conditionalFormatting sqref="C21">
    <cfRule type="duplicateValues" dxfId="3" priority="3"/>
    <cfRule type="duplicateValues" dxfId="2" priority="4"/>
  </conditionalFormatting>
  <conditionalFormatting sqref="C41">
    <cfRule type="duplicateValues" dxfId="1" priority="1"/>
    <cfRule type="duplicateValues" dxfId="0" priority="2"/>
  </conditionalFormatting>
  <printOptions verticalCentered="1"/>
  <pageMargins left="0" right="0" top="0.4" bottom="0.5" header="0" footer="0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KLTN-6_SV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Vũ Minh Sang</cp:lastModifiedBy>
  <cp:lastPrinted>2025-06-29T04:22:45Z</cp:lastPrinted>
  <dcterms:created xsi:type="dcterms:W3CDTF">2013-03-05T01:33:01Z</dcterms:created>
  <dcterms:modified xsi:type="dcterms:W3CDTF">2025-07-04T14:58:39Z</dcterms:modified>
</cp:coreProperties>
</file>