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608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vusang/Library/CloudStorage/GoogleDrive-sangvm@uit.edu.vn/My Drive/UIT/IS/Tai lieu bai giang/Khoa luan tot nghiep/24-25/HK2/CLC/HĐ/Phiếu chấm/"/>
    </mc:Choice>
  </mc:AlternateContent>
  <xr:revisionPtr revIDLastSave="0" documentId="13_ncr:1_{4C087C98-5BB2-534F-93FB-45CBC53CBB2A}" xr6:coauthVersionLast="47" xr6:coauthVersionMax="47" xr10:uidLastSave="{00000000-0000-0000-0000-000000000000}"/>
  <bookViews>
    <workbookView xWindow="4440" yWindow="760" windowWidth="21360" windowHeight="17300" xr2:uid="{00000000-000D-0000-FFFF-FFFF00000000}"/>
  </bookViews>
  <sheets>
    <sheet name="KLTN-6_HD_SV" sheetId="15" r:id="rId1"/>
  </sheets>
  <definedNames>
    <definedName name="_xlnm._FilterDatabase" localSheetId="0" hidden="1">'KLTN-6_HD_SV'!$A$9:$G$9</definedName>
    <definedName name="_xlnm.Print_Titles" localSheetId="0">'KLTN-6_HD_SV'!$9:$9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<sst xmlns="http://schemas.openxmlformats.org/spreadsheetml/2006/main" count="107" uniqueCount="85">
  <si>
    <t>MSSV</t>
  </si>
  <si>
    <t>Độc lập - Tự do - Hạnh phúc</t>
  </si>
  <si>
    <t>CỘNG HÒA XÃ HỘI CHỦ NGHĨA VIỆT NAM</t>
  </si>
  <si>
    <t>TRƯỜNG ĐH CÔNG NGHỆ THÔNG TIN</t>
  </si>
  <si>
    <t>Tên đề tài tiếng Anh</t>
  </si>
  <si>
    <t>KHOA HỆ THỐNG THÔNG TIN</t>
  </si>
  <si>
    <t>ThS. Dương Phi Long</t>
  </si>
  <si>
    <t>ThS. Vũ Minh Sang</t>
  </si>
  <si>
    <t>ThS. Tạ Việt Phương</t>
  </si>
  <si>
    <t>ThS. Trình Trọng Tín</t>
  </si>
  <si>
    <t>TS. Cao Thị Nhạn</t>
  </si>
  <si>
    <t>ThS. GVC. Nguyễn Thị Kim Phụng</t>
  </si>
  <si>
    <t>ThS. GVC. Đỗ Thị Minh Phụng</t>
  </si>
  <si>
    <t>ThS. Hà Lê Hoài Trung</t>
  </si>
  <si>
    <t>Lê Quốc Khánh</t>
  </si>
  <si>
    <t>Lê Gia Kiệt</t>
  </si>
  <si>
    <t>Lê Thị Kiều Lam</t>
  </si>
  <si>
    <t>Trần Phan Thanh Thảo</t>
  </si>
  <si>
    <t>Nguyễn Minh Ngọc</t>
  </si>
  <si>
    <t>Nguyễn Tuấn Anh</t>
  </si>
  <si>
    <t>Ứng dụng trí tuệ nhân tạo vào phân loại ảnh MRI não</t>
  </si>
  <si>
    <t>Applying artificial intelligence to classify brain MRI images</t>
  </si>
  <si>
    <t>PGS.TS. Nguyễn Đình Thuân</t>
  </si>
  <si>
    <t>Phát triển hệ thống AI agent hỗ trợ chuyển đổi ngôn ngữ tự nhiên thành truy vấn SQL trên cơ sở dữ liệu quan hệ</t>
  </si>
  <si>
    <t>Develop an AI agent system that performs text-to-sql conversion on relational databases</t>
  </si>
  <si>
    <t>Ninh Thiên Bảo</t>
  </si>
  <si>
    <t>Phạm Trọng Phúc</t>
  </si>
  <si>
    <t>Bảo mật sinh trắc học khuôn mặt kết hợp đánh giá mức độ stress của nhân viên trong hệ thống quản lý nhân sự</t>
  </si>
  <si>
    <t>Biometric face security system combined with stress level assessment of employees in human resource management system</t>
  </si>
  <si>
    <t>Hồ Quang Lâm</t>
  </si>
  <si>
    <t>Nguyễn Thị Thuỷ</t>
  </si>
  <si>
    <t>Phát triển phần mềm ứng dụng trí tuệ nhân tạo tự động hoá tác vụ trên trình duyệt sử dụng các mô hình ngôn ngữ lớn</t>
  </si>
  <si>
    <t>21522172</t>
  </si>
  <si>
    <t>Trương Gia Huy</t>
  </si>
  <si>
    <t>21522208</t>
  </si>
  <si>
    <t>Nguyễn Duy Khánh</t>
  </si>
  <si>
    <t>Xây dựng hệ thống AI chatbot chăm sóc sức khỏe</t>
  </si>
  <si>
    <t>Build an AI chatbot system for healthcare</t>
  </si>
  <si>
    <t>21522527</t>
  </si>
  <si>
    <t>Trương Đức Quốc</t>
  </si>
  <si>
    <t>21522365</t>
  </si>
  <si>
    <t>Nguyễn Lê Hoàng Nam</t>
  </si>
  <si>
    <t>Building an automatic check-in and monitoring system in airport terminals using facial recognition and big data</t>
  </si>
  <si>
    <t>Xây dựng hệ thống giám sát, check-in tự động trong nhà ga sân bay sử dụng nhận diện khuôn mặt và big data</t>
  </si>
  <si>
    <t>21521576</t>
  </si>
  <si>
    <t>Bùi Đình Triệu</t>
  </si>
  <si>
    <t>Developing system for detecting and blurring violent scenes in
videos</t>
  </si>
  <si>
    <t>ThS. Vũ Minh Sang, ThS. Hà Lê Hoài Trung</t>
  </si>
  <si>
    <t>Phát hiện các bất thường về nhịp tim dựa trên điện tâm đồ.</t>
  </si>
  <si>
    <t>Detection of  cardiac rhythm abnormalities based on ECG</t>
  </si>
  <si>
    <t>Developing AI application software to automate tasks on the browser using large language models</t>
  </si>
  <si>
    <t>Phát triển hệ thống xem video phát hiện và che mờ cảnh bạo lực</t>
  </si>
  <si>
    <t>PGS.TS. Nguyễn Đình Thuân, ThS. Vũ Minh Sang</t>
  </si>
  <si>
    <t>21522218</t>
  </si>
  <si>
    <t>Đỗ Đình Đăng Khoa</t>
  </si>
  <si>
    <t>21522242</t>
  </si>
  <si>
    <t>Bùi Khắc Kiên</t>
  </si>
  <si>
    <t>Sử dụng phương pháp học sâu để phân loại các bệnh da liễu</t>
  </si>
  <si>
    <t>Using deep learning methods to classify dermatological diseases</t>
  </si>
  <si>
    <t>TS. Cao Thị Nhạn, ThS. Dương Phi Long</t>
  </si>
  <si>
    <t>Định lượng rủi ro thông tin riêng của gradient trong học liên kết</t>
  </si>
  <si>
    <t>Quantifying privacy risks of gradient in federated learning</t>
  </si>
  <si>
    <t>ThS. Nguyễn Hồ Duy Trí</t>
  </si>
  <si>
    <t>ThS. Mai Xuân Hùng</t>
  </si>
  <si>
    <t>TS. Trần Hưng Nghiệp</t>
  </si>
  <si>
    <t>DANH SÁCH HỘI ĐỒNG BẢO VỆ KHÓA LUẬN TỐT NGHIỆP
Đợt:    2      Năm học: 2024 - 2025             Thời gian bảo vệ:    09 - 10/7/2025</t>
  </si>
  <si>
    <r>
      <t xml:space="preserve">Ngày báo cáo: </t>
    </r>
    <r>
      <rPr>
        <b/>
        <sz val="11"/>
        <color indexed="10"/>
        <rFont val="Times New Roman"/>
        <family val="1"/>
      </rPr>
      <t>Thứ 4, 09/7/2025 và thứ 5 10/7/2025</t>
    </r>
  </si>
  <si>
    <r>
      <t>Thời gian báo cáo:</t>
    </r>
    <r>
      <rPr>
        <b/>
        <sz val="11"/>
        <color indexed="10"/>
        <rFont val="Times New Roman"/>
        <family val="1"/>
      </rPr>
      <t xml:space="preserve"> Sáng bắt đầu lúc 8h, chiều bắt đầu lúc 13h30</t>
    </r>
  </si>
  <si>
    <t>Thời gian</t>
  </si>
  <si>
    <t>Họ tên SV</t>
  </si>
  <si>
    <t>Tên đề tài</t>
  </si>
  <si>
    <t>GVHD</t>
  </si>
  <si>
    <t>GVPB</t>
  </si>
  <si>
    <t>Hội đồng Chiều - Phòng E10.1 - 09/7/2025</t>
  </si>
  <si>
    <t>Hội đồng Chiều - Phòng E4.4 - 09/7/2025</t>
  </si>
  <si>
    <t>Hội đồng Sáng - Phòng E4.4 - 10/7/2025</t>
  </si>
  <si>
    <t>8h-8h30</t>
  </si>
  <si>
    <t>8h30-9h</t>
  </si>
  <si>
    <t>9h-9h30</t>
  </si>
  <si>
    <t>Nghỉ 15 phút</t>
  </si>
  <si>
    <t>9h45-10h15</t>
  </si>
  <si>
    <t>13h30 - 14h</t>
  </si>
  <si>
    <t>14h - 14h30</t>
  </si>
  <si>
    <t>14h30 - 15h</t>
  </si>
  <si>
    <t>15h15 - 15h45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</si>
</sst>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0000"/>
    <numFmt numFmtId="165" formatCode="0#######"/>
  </numFmts>
  <fonts count="16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2"/>
    </font>
    <font>
      <sz val="12"/>
      <color indexed="8"/>
      <name val="Times New Roman"/>
      <family val="2"/>
    </font>
    <font>
      <sz val="10"/>
      <name val="Arial"/>
      <family val="2"/>
    </font>
    <font>
      <b/>
      <sz val="13"/>
      <color indexed="8"/>
      <name val="Times New Roman"/>
      <family val="1"/>
    </font>
    <font>
      <b/>
      <sz val="14"/>
      <color indexed="8"/>
      <name val="Times New Roman"/>
      <family val="1"/>
    </font>
    <font>
      <sz val="11"/>
      <color theme="1"/>
      <name val="Times New Roman"/>
      <family val="1"/>
    </font>
    <font>
      <b/>
      <sz val="12"/>
      <color indexed="8"/>
      <name val="Times New Roman"/>
      <family val="2"/>
    </font>
    <font>
      <sz val="11"/>
      <color indexed="8"/>
      <name val="Times New Roman"/>
      <family val="1"/>
    </font>
    <font>
      <sz val="11"/>
      <color rgb="FF000000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</font>
    <font>
      <b/>
      <sz val="11"/>
      <color indexed="10"/>
      <name val="Times New Roman"/>
      <family val="1"/>
    </font>
    <font>
      <b/>
      <sz val="15"/>
      <color theme="1"/>
      <name val="Times New Roman"/>
      <family val="1"/>
    </font>
    <font>
      <b/>
      <sz val="13"/>
      <color theme="1"/>
      <name val="Times New Roman"/>
      <family val="1"/>
    </font>
    <font>
      <b/>
      <sz val="11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rgb="FFFFFFFF"/>
      </patternFill>
    </fill>
    <fill>
      <patternFill patternType="solid">
        <fgColor theme="0"/>
        <bgColor rgb="FFF8F9FA"/>
      </patternFill>
    </fill>
    <fill>
      <patternFill patternType="solid">
        <fgColor theme="3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3" fillId="0" borderId="0"/>
    <xf numFmtId="0" fontId="3" fillId="0" borderId="0"/>
  </cellStyleXfs>
  <cellXfs count="53">
    <xf numFmtId="0" fontId="0" fillId="0" borderId="0" xfId="0"/>
    <xf numFmtId="0" fontId="1" fillId="0" borderId="0" xfId="1"/>
    <xf numFmtId="0" fontId="1" fillId="0" borderId="0" xfId="1" applyAlignment="1">
      <alignment horizontal="center"/>
    </xf>
    <xf numFmtId="164" fontId="1" fillId="0" borderId="0" xfId="1" applyNumberFormat="1"/>
    <xf numFmtId="0" fontId="4" fillId="0" borderId="0" xfId="1" applyFont="1"/>
    <xf numFmtId="0" fontId="2" fillId="0" borderId="0" xfId="1" applyFont="1"/>
    <xf numFmtId="0" fontId="6" fillId="0" borderId="0" xfId="0" applyFont="1"/>
    <xf numFmtId="0" fontId="7" fillId="0" borderId="0" xfId="1" applyFont="1"/>
    <xf numFmtId="0" fontId="7" fillId="0" borderId="0" xfId="1" applyFont="1" applyAlignment="1">
      <alignment horizontal="center"/>
    </xf>
    <xf numFmtId="165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vertical="center"/>
    </xf>
    <xf numFmtId="0" fontId="5" fillId="0" borderId="0" xfId="1" applyFont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 wrapText="1"/>
    </xf>
    <xf numFmtId="0" fontId="8" fillId="0" borderId="0" xfId="1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8" fillId="0" borderId="1" xfId="1" applyFont="1" applyBorder="1" applyAlignment="1">
      <alignment horizontal="left" vertical="center" wrapText="1"/>
    </xf>
    <xf numFmtId="0" fontId="11" fillId="0" borderId="1" xfId="1" applyFont="1" applyBorder="1" applyAlignment="1">
      <alignment horizontal="center" vertical="center"/>
    </xf>
    <xf numFmtId="165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10" fillId="0" borderId="1" xfId="1" applyFont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15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13" fillId="4" borderId="1" xfId="0" applyFont="1" applyFill="1" applyBorder="1" applyAlignment="1">
      <alignment horizontal="center" vertical="center"/>
    </xf>
    <xf numFmtId="0" fontId="8" fillId="0" borderId="1" xfId="1" applyFont="1" applyBorder="1" applyAlignment="1">
      <alignment horizontal="center" vertical="center" wrapText="1"/>
    </xf>
    <xf numFmtId="0" fontId="11" fillId="0" borderId="2" xfId="1" applyFont="1" applyBorder="1" applyAlignment="1">
      <alignment horizontal="center" vertical="center"/>
    </xf>
    <xf numFmtId="0" fontId="11" fillId="0" borderId="3" xfId="1" applyFont="1" applyBorder="1" applyAlignment="1">
      <alignment horizontal="center" vertical="center"/>
    </xf>
    <xf numFmtId="0" fontId="11" fillId="0" borderId="4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/>
    </xf>
    <xf numFmtId="0" fontId="2" fillId="0" borderId="0" xfId="1" applyFont="1" applyAlignment="1">
      <alignment horizontal="center"/>
    </xf>
    <xf numFmtId="0" fontId="7" fillId="0" borderId="0" xfId="1" applyFont="1" applyAlignment="1">
      <alignment horizontal="center"/>
    </xf>
    <xf numFmtId="0" fontId="5" fillId="0" borderId="0" xfId="1" applyFont="1" applyAlignment="1">
      <alignment horizontal="center" vertical="center" wrapText="1"/>
    </xf>
    <xf numFmtId="0" fontId="11" fillId="0" borderId="0" xfId="1" applyFont="1" applyAlignment="1">
      <alignment horizontal="left" vertical="center" wrapText="1"/>
    </xf>
    <xf numFmtId="0" fontId="11" fillId="0" borderId="0" xfId="1" applyFont="1" applyBorder="1" applyAlignment="1">
      <alignment horizontal="center" vertical="center"/>
    </xf>
    <xf numFmtId="0" fontId="8" fillId="0" borderId="0" xfId="1" applyFont="1" applyBorder="1" applyAlignment="1">
      <alignment horizontal="center" vertical="center" wrapText="1"/>
    </xf>
    <xf numFmtId="0" fontId="8" fillId="0" borderId="0" xfId="1" applyFont="1" applyBorder="1" applyAlignment="1">
      <alignment horizontal="left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</cellXfs>
  <cellStyles count="4">
    <cellStyle name="Default" xfId="3" xr:uid="{00000000-0005-0000-0000-000000000000}"/>
    <cellStyle name="Normal" xfId="0" builtinId="0"/>
    <cellStyle name="Normal 2" xfId="1" xr:uid="{00000000-0005-0000-0000-000003000000}"/>
    <cellStyle name="Normal 3" xfId="2" xr:uid="{00000000-0005-0000-0000-000004000000}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571500</xdr:colOff>
      <xdr:row>2</xdr:row>
      <xdr:rowOff>38100</xdr:rowOff>
    </xdr:from>
    <xdr:to>
      <xdr:col>3</xdr:col>
      <xdr:colOff>314325</xdr:colOff>
      <xdr:row>2</xdr:row>
      <xdr:rowOff>38100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76634342-E3C1-6D40-BA55-C3DA53782214}"/>
            </a:ext>
          </a:extLst>
        </xdr:cNvPr>
        <xdr:cNvSpPr>
          <a:spLocks noChangeShapeType="1"/>
        </xdr:cNvSpPr>
      </xdr:nvSpPr>
      <xdr:spPr bwMode="auto">
        <a:xfrm>
          <a:off x="1536700" y="533400"/>
          <a:ext cx="17621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201084</xdr:colOff>
      <xdr:row>2</xdr:row>
      <xdr:rowOff>95251</xdr:rowOff>
    </xdr:from>
    <xdr:to>
      <xdr:col>6</xdr:col>
      <xdr:colOff>1382184</xdr:colOff>
      <xdr:row>2</xdr:row>
      <xdr:rowOff>95251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9B69B2E4-29AD-D343-8EE3-34C873E781C0}"/>
            </a:ext>
          </a:extLst>
        </xdr:cNvPr>
        <xdr:cNvSpPr>
          <a:spLocks noChangeShapeType="1"/>
        </xdr:cNvSpPr>
      </xdr:nvSpPr>
      <xdr:spPr bwMode="auto">
        <a:xfrm>
          <a:off x="9165167" y="592668"/>
          <a:ext cx="1181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C2D73A-CFA4-2A4F-A44C-6A3385CB17C4}">
  <sheetPr>
    <pageSetUpPr fitToPage="1"/>
  </sheetPr>
  <dimension ref="A1:G49"/>
  <sheetViews>
    <sheetView tabSelected="1" topLeftCell="A29" zoomScale="120" zoomScaleNormal="120" workbookViewId="0">
      <selection activeCell="A16" sqref="A16:XFD16"/>
    </sheetView>
  </sheetViews>
  <sheetFormatPr baseColWidth="10" defaultColWidth="10.1640625" defaultRowHeight="16" x14ac:dyDescent="0.2"/>
  <cols>
    <col min="1" max="1" width="12.6640625" style="2" customWidth="1"/>
    <col min="2" max="2" width="9.83203125" style="3" customWidth="1"/>
    <col min="3" max="3" width="21.33203125" style="1" customWidth="1"/>
    <col min="4" max="4" width="26.83203125" style="1" customWidth="1"/>
    <col min="5" max="5" width="26" style="1" customWidth="1"/>
    <col min="6" max="6" width="21" style="1" customWidth="1"/>
    <col min="7" max="7" width="22" style="1" customWidth="1"/>
    <col min="8" max="241" width="10.1640625" style="1"/>
    <col min="242" max="242" width="5.1640625" style="1" customWidth="1"/>
    <col min="243" max="243" width="8.6640625" style="1" customWidth="1"/>
    <col min="244" max="244" width="18.6640625" style="1" customWidth="1"/>
    <col min="245" max="245" width="29.6640625" style="1" customWidth="1"/>
    <col min="246" max="246" width="23.5" style="1" customWidth="1"/>
    <col min="247" max="247" width="24.1640625" style="1" customWidth="1"/>
    <col min="248" max="248" width="34.1640625" style="1" customWidth="1"/>
    <col min="249" max="249" width="12.83203125" style="1" customWidth="1"/>
    <col min="250" max="251" width="0" style="1" hidden="1" customWidth="1"/>
    <col min="252" max="497" width="10.1640625" style="1"/>
    <col min="498" max="498" width="5.1640625" style="1" customWidth="1"/>
    <col min="499" max="499" width="8.6640625" style="1" customWidth="1"/>
    <col min="500" max="500" width="18.6640625" style="1" customWidth="1"/>
    <col min="501" max="501" width="29.6640625" style="1" customWidth="1"/>
    <col min="502" max="502" width="23.5" style="1" customWidth="1"/>
    <col min="503" max="503" width="24.1640625" style="1" customWidth="1"/>
    <col min="504" max="504" width="34.1640625" style="1" customWidth="1"/>
    <col min="505" max="505" width="12.83203125" style="1" customWidth="1"/>
    <col min="506" max="507" width="0" style="1" hidden="1" customWidth="1"/>
    <col min="508" max="753" width="10.1640625" style="1"/>
    <col min="754" max="754" width="5.1640625" style="1" customWidth="1"/>
    <col min="755" max="755" width="8.6640625" style="1" customWidth="1"/>
    <col min="756" max="756" width="18.6640625" style="1" customWidth="1"/>
    <col min="757" max="757" width="29.6640625" style="1" customWidth="1"/>
    <col min="758" max="758" width="23.5" style="1" customWidth="1"/>
    <col min="759" max="759" width="24.1640625" style="1" customWidth="1"/>
    <col min="760" max="760" width="34.1640625" style="1" customWidth="1"/>
    <col min="761" max="761" width="12.83203125" style="1" customWidth="1"/>
    <col min="762" max="763" width="0" style="1" hidden="1" customWidth="1"/>
    <col min="764" max="1009" width="10.1640625" style="1"/>
    <col min="1010" max="1010" width="5.1640625" style="1" customWidth="1"/>
    <col min="1011" max="1011" width="8.6640625" style="1" customWidth="1"/>
    <col min="1012" max="1012" width="18.6640625" style="1" customWidth="1"/>
    <col min="1013" max="1013" width="29.6640625" style="1" customWidth="1"/>
    <col min="1014" max="1014" width="23.5" style="1" customWidth="1"/>
    <col min="1015" max="1015" width="24.1640625" style="1" customWidth="1"/>
    <col min="1016" max="1016" width="34.1640625" style="1" customWidth="1"/>
    <col min="1017" max="1017" width="12.83203125" style="1" customWidth="1"/>
    <col min="1018" max="1019" width="0" style="1" hidden="1" customWidth="1"/>
    <col min="1020" max="1265" width="10.1640625" style="1"/>
    <col min="1266" max="1266" width="5.1640625" style="1" customWidth="1"/>
    <col min="1267" max="1267" width="8.6640625" style="1" customWidth="1"/>
    <col min="1268" max="1268" width="18.6640625" style="1" customWidth="1"/>
    <col min="1269" max="1269" width="29.6640625" style="1" customWidth="1"/>
    <col min="1270" max="1270" width="23.5" style="1" customWidth="1"/>
    <col min="1271" max="1271" width="24.1640625" style="1" customWidth="1"/>
    <col min="1272" max="1272" width="34.1640625" style="1" customWidth="1"/>
    <col min="1273" max="1273" width="12.83203125" style="1" customWidth="1"/>
    <col min="1274" max="1275" width="0" style="1" hidden="1" customWidth="1"/>
    <col min="1276" max="1521" width="10.1640625" style="1"/>
    <col min="1522" max="1522" width="5.1640625" style="1" customWidth="1"/>
    <col min="1523" max="1523" width="8.6640625" style="1" customWidth="1"/>
    <col min="1524" max="1524" width="18.6640625" style="1" customWidth="1"/>
    <col min="1525" max="1525" width="29.6640625" style="1" customWidth="1"/>
    <col min="1526" max="1526" width="23.5" style="1" customWidth="1"/>
    <col min="1527" max="1527" width="24.1640625" style="1" customWidth="1"/>
    <col min="1528" max="1528" width="34.1640625" style="1" customWidth="1"/>
    <col min="1529" max="1529" width="12.83203125" style="1" customWidth="1"/>
    <col min="1530" max="1531" width="0" style="1" hidden="1" customWidth="1"/>
    <col min="1532" max="1777" width="10.1640625" style="1"/>
    <col min="1778" max="1778" width="5.1640625" style="1" customWidth="1"/>
    <col min="1779" max="1779" width="8.6640625" style="1" customWidth="1"/>
    <col min="1780" max="1780" width="18.6640625" style="1" customWidth="1"/>
    <col min="1781" max="1781" width="29.6640625" style="1" customWidth="1"/>
    <col min="1782" max="1782" width="23.5" style="1" customWidth="1"/>
    <col min="1783" max="1783" width="24.1640625" style="1" customWidth="1"/>
    <col min="1784" max="1784" width="34.1640625" style="1" customWidth="1"/>
    <col min="1785" max="1785" width="12.83203125" style="1" customWidth="1"/>
    <col min="1786" max="1787" width="0" style="1" hidden="1" customWidth="1"/>
    <col min="1788" max="2033" width="10.1640625" style="1"/>
    <col min="2034" max="2034" width="5.1640625" style="1" customWidth="1"/>
    <col min="2035" max="2035" width="8.6640625" style="1" customWidth="1"/>
    <col min="2036" max="2036" width="18.6640625" style="1" customWidth="1"/>
    <col min="2037" max="2037" width="29.6640625" style="1" customWidth="1"/>
    <col min="2038" max="2038" width="23.5" style="1" customWidth="1"/>
    <col min="2039" max="2039" width="24.1640625" style="1" customWidth="1"/>
    <col min="2040" max="2040" width="34.1640625" style="1" customWidth="1"/>
    <col min="2041" max="2041" width="12.83203125" style="1" customWidth="1"/>
    <col min="2042" max="2043" width="0" style="1" hidden="1" customWidth="1"/>
    <col min="2044" max="2289" width="10.1640625" style="1"/>
    <col min="2290" max="2290" width="5.1640625" style="1" customWidth="1"/>
    <col min="2291" max="2291" width="8.6640625" style="1" customWidth="1"/>
    <col min="2292" max="2292" width="18.6640625" style="1" customWidth="1"/>
    <col min="2293" max="2293" width="29.6640625" style="1" customWidth="1"/>
    <col min="2294" max="2294" width="23.5" style="1" customWidth="1"/>
    <col min="2295" max="2295" width="24.1640625" style="1" customWidth="1"/>
    <col min="2296" max="2296" width="34.1640625" style="1" customWidth="1"/>
    <col min="2297" max="2297" width="12.83203125" style="1" customWidth="1"/>
    <col min="2298" max="2299" width="0" style="1" hidden="1" customWidth="1"/>
    <col min="2300" max="2545" width="10.1640625" style="1"/>
    <col min="2546" max="2546" width="5.1640625" style="1" customWidth="1"/>
    <col min="2547" max="2547" width="8.6640625" style="1" customWidth="1"/>
    <col min="2548" max="2548" width="18.6640625" style="1" customWidth="1"/>
    <col min="2549" max="2549" width="29.6640625" style="1" customWidth="1"/>
    <col min="2550" max="2550" width="23.5" style="1" customWidth="1"/>
    <col min="2551" max="2551" width="24.1640625" style="1" customWidth="1"/>
    <col min="2552" max="2552" width="34.1640625" style="1" customWidth="1"/>
    <col min="2553" max="2553" width="12.83203125" style="1" customWidth="1"/>
    <col min="2554" max="2555" width="0" style="1" hidden="1" customWidth="1"/>
    <col min="2556" max="2801" width="10.1640625" style="1"/>
    <col min="2802" max="2802" width="5.1640625" style="1" customWidth="1"/>
    <col min="2803" max="2803" width="8.6640625" style="1" customWidth="1"/>
    <col min="2804" max="2804" width="18.6640625" style="1" customWidth="1"/>
    <col min="2805" max="2805" width="29.6640625" style="1" customWidth="1"/>
    <col min="2806" max="2806" width="23.5" style="1" customWidth="1"/>
    <col min="2807" max="2807" width="24.1640625" style="1" customWidth="1"/>
    <col min="2808" max="2808" width="34.1640625" style="1" customWidth="1"/>
    <col min="2809" max="2809" width="12.83203125" style="1" customWidth="1"/>
    <col min="2810" max="2811" width="0" style="1" hidden="1" customWidth="1"/>
    <col min="2812" max="3057" width="10.1640625" style="1"/>
    <col min="3058" max="3058" width="5.1640625" style="1" customWidth="1"/>
    <col min="3059" max="3059" width="8.6640625" style="1" customWidth="1"/>
    <col min="3060" max="3060" width="18.6640625" style="1" customWidth="1"/>
    <col min="3061" max="3061" width="29.6640625" style="1" customWidth="1"/>
    <col min="3062" max="3062" width="23.5" style="1" customWidth="1"/>
    <col min="3063" max="3063" width="24.1640625" style="1" customWidth="1"/>
    <col min="3064" max="3064" width="34.1640625" style="1" customWidth="1"/>
    <col min="3065" max="3065" width="12.83203125" style="1" customWidth="1"/>
    <col min="3066" max="3067" width="0" style="1" hidden="1" customWidth="1"/>
    <col min="3068" max="3313" width="10.1640625" style="1"/>
    <col min="3314" max="3314" width="5.1640625" style="1" customWidth="1"/>
    <col min="3315" max="3315" width="8.6640625" style="1" customWidth="1"/>
    <col min="3316" max="3316" width="18.6640625" style="1" customWidth="1"/>
    <col min="3317" max="3317" width="29.6640625" style="1" customWidth="1"/>
    <col min="3318" max="3318" width="23.5" style="1" customWidth="1"/>
    <col min="3319" max="3319" width="24.1640625" style="1" customWidth="1"/>
    <col min="3320" max="3320" width="34.1640625" style="1" customWidth="1"/>
    <col min="3321" max="3321" width="12.83203125" style="1" customWidth="1"/>
    <col min="3322" max="3323" width="0" style="1" hidden="1" customWidth="1"/>
    <col min="3324" max="3569" width="10.1640625" style="1"/>
    <col min="3570" max="3570" width="5.1640625" style="1" customWidth="1"/>
    <col min="3571" max="3571" width="8.6640625" style="1" customWidth="1"/>
    <col min="3572" max="3572" width="18.6640625" style="1" customWidth="1"/>
    <col min="3573" max="3573" width="29.6640625" style="1" customWidth="1"/>
    <col min="3574" max="3574" width="23.5" style="1" customWidth="1"/>
    <col min="3575" max="3575" width="24.1640625" style="1" customWidth="1"/>
    <col min="3576" max="3576" width="34.1640625" style="1" customWidth="1"/>
    <col min="3577" max="3577" width="12.83203125" style="1" customWidth="1"/>
    <col min="3578" max="3579" width="0" style="1" hidden="1" customWidth="1"/>
    <col min="3580" max="3825" width="10.1640625" style="1"/>
    <col min="3826" max="3826" width="5.1640625" style="1" customWidth="1"/>
    <col min="3827" max="3827" width="8.6640625" style="1" customWidth="1"/>
    <col min="3828" max="3828" width="18.6640625" style="1" customWidth="1"/>
    <col min="3829" max="3829" width="29.6640625" style="1" customWidth="1"/>
    <col min="3830" max="3830" width="23.5" style="1" customWidth="1"/>
    <col min="3831" max="3831" width="24.1640625" style="1" customWidth="1"/>
    <col min="3832" max="3832" width="34.1640625" style="1" customWidth="1"/>
    <col min="3833" max="3833" width="12.83203125" style="1" customWidth="1"/>
    <col min="3834" max="3835" width="0" style="1" hidden="1" customWidth="1"/>
    <col min="3836" max="4081" width="10.1640625" style="1"/>
    <col min="4082" max="4082" width="5.1640625" style="1" customWidth="1"/>
    <col min="4083" max="4083" width="8.6640625" style="1" customWidth="1"/>
    <col min="4084" max="4084" width="18.6640625" style="1" customWidth="1"/>
    <col min="4085" max="4085" width="29.6640625" style="1" customWidth="1"/>
    <col min="4086" max="4086" width="23.5" style="1" customWidth="1"/>
    <col min="4087" max="4087" width="24.1640625" style="1" customWidth="1"/>
    <col min="4088" max="4088" width="34.1640625" style="1" customWidth="1"/>
    <col min="4089" max="4089" width="12.83203125" style="1" customWidth="1"/>
    <col min="4090" max="4091" width="0" style="1" hidden="1" customWidth="1"/>
    <col min="4092" max="4337" width="10.1640625" style="1"/>
    <col min="4338" max="4338" width="5.1640625" style="1" customWidth="1"/>
    <col min="4339" max="4339" width="8.6640625" style="1" customWidth="1"/>
    <col min="4340" max="4340" width="18.6640625" style="1" customWidth="1"/>
    <col min="4341" max="4341" width="29.6640625" style="1" customWidth="1"/>
    <col min="4342" max="4342" width="23.5" style="1" customWidth="1"/>
    <col min="4343" max="4343" width="24.1640625" style="1" customWidth="1"/>
    <col min="4344" max="4344" width="34.1640625" style="1" customWidth="1"/>
    <col min="4345" max="4345" width="12.83203125" style="1" customWidth="1"/>
    <col min="4346" max="4347" width="0" style="1" hidden="1" customWidth="1"/>
    <col min="4348" max="4593" width="10.1640625" style="1"/>
    <col min="4594" max="4594" width="5.1640625" style="1" customWidth="1"/>
    <col min="4595" max="4595" width="8.6640625" style="1" customWidth="1"/>
    <col min="4596" max="4596" width="18.6640625" style="1" customWidth="1"/>
    <col min="4597" max="4597" width="29.6640625" style="1" customWidth="1"/>
    <col min="4598" max="4598" width="23.5" style="1" customWidth="1"/>
    <col min="4599" max="4599" width="24.1640625" style="1" customWidth="1"/>
    <col min="4600" max="4600" width="34.1640625" style="1" customWidth="1"/>
    <col min="4601" max="4601" width="12.83203125" style="1" customWidth="1"/>
    <col min="4602" max="4603" width="0" style="1" hidden="1" customWidth="1"/>
    <col min="4604" max="4849" width="10.1640625" style="1"/>
    <col min="4850" max="4850" width="5.1640625" style="1" customWidth="1"/>
    <col min="4851" max="4851" width="8.6640625" style="1" customWidth="1"/>
    <col min="4852" max="4852" width="18.6640625" style="1" customWidth="1"/>
    <col min="4853" max="4853" width="29.6640625" style="1" customWidth="1"/>
    <col min="4854" max="4854" width="23.5" style="1" customWidth="1"/>
    <col min="4855" max="4855" width="24.1640625" style="1" customWidth="1"/>
    <col min="4856" max="4856" width="34.1640625" style="1" customWidth="1"/>
    <col min="4857" max="4857" width="12.83203125" style="1" customWidth="1"/>
    <col min="4858" max="4859" width="0" style="1" hidden="1" customWidth="1"/>
    <col min="4860" max="5105" width="10.1640625" style="1"/>
    <col min="5106" max="5106" width="5.1640625" style="1" customWidth="1"/>
    <col min="5107" max="5107" width="8.6640625" style="1" customWidth="1"/>
    <col min="5108" max="5108" width="18.6640625" style="1" customWidth="1"/>
    <col min="5109" max="5109" width="29.6640625" style="1" customWidth="1"/>
    <col min="5110" max="5110" width="23.5" style="1" customWidth="1"/>
    <col min="5111" max="5111" width="24.1640625" style="1" customWidth="1"/>
    <col min="5112" max="5112" width="34.1640625" style="1" customWidth="1"/>
    <col min="5113" max="5113" width="12.83203125" style="1" customWidth="1"/>
    <col min="5114" max="5115" width="0" style="1" hidden="1" customWidth="1"/>
    <col min="5116" max="5361" width="10.1640625" style="1"/>
    <col min="5362" max="5362" width="5.1640625" style="1" customWidth="1"/>
    <col min="5363" max="5363" width="8.6640625" style="1" customWidth="1"/>
    <col min="5364" max="5364" width="18.6640625" style="1" customWidth="1"/>
    <col min="5365" max="5365" width="29.6640625" style="1" customWidth="1"/>
    <col min="5366" max="5366" width="23.5" style="1" customWidth="1"/>
    <col min="5367" max="5367" width="24.1640625" style="1" customWidth="1"/>
    <col min="5368" max="5368" width="34.1640625" style="1" customWidth="1"/>
    <col min="5369" max="5369" width="12.83203125" style="1" customWidth="1"/>
    <col min="5370" max="5371" width="0" style="1" hidden="1" customWidth="1"/>
    <col min="5372" max="5617" width="10.1640625" style="1"/>
    <col min="5618" max="5618" width="5.1640625" style="1" customWidth="1"/>
    <col min="5619" max="5619" width="8.6640625" style="1" customWidth="1"/>
    <col min="5620" max="5620" width="18.6640625" style="1" customWidth="1"/>
    <col min="5621" max="5621" width="29.6640625" style="1" customWidth="1"/>
    <col min="5622" max="5622" width="23.5" style="1" customWidth="1"/>
    <col min="5623" max="5623" width="24.1640625" style="1" customWidth="1"/>
    <col min="5624" max="5624" width="34.1640625" style="1" customWidth="1"/>
    <col min="5625" max="5625" width="12.83203125" style="1" customWidth="1"/>
    <col min="5626" max="5627" width="0" style="1" hidden="1" customWidth="1"/>
    <col min="5628" max="5873" width="10.1640625" style="1"/>
    <col min="5874" max="5874" width="5.1640625" style="1" customWidth="1"/>
    <col min="5875" max="5875" width="8.6640625" style="1" customWidth="1"/>
    <col min="5876" max="5876" width="18.6640625" style="1" customWidth="1"/>
    <col min="5877" max="5877" width="29.6640625" style="1" customWidth="1"/>
    <col min="5878" max="5878" width="23.5" style="1" customWidth="1"/>
    <col min="5879" max="5879" width="24.1640625" style="1" customWidth="1"/>
    <col min="5880" max="5880" width="34.1640625" style="1" customWidth="1"/>
    <col min="5881" max="5881" width="12.83203125" style="1" customWidth="1"/>
    <col min="5882" max="5883" width="0" style="1" hidden="1" customWidth="1"/>
    <col min="5884" max="6129" width="10.1640625" style="1"/>
    <col min="6130" max="6130" width="5.1640625" style="1" customWidth="1"/>
    <col min="6131" max="6131" width="8.6640625" style="1" customWidth="1"/>
    <col min="6132" max="6132" width="18.6640625" style="1" customWidth="1"/>
    <col min="6133" max="6133" width="29.6640625" style="1" customWidth="1"/>
    <col min="6134" max="6134" width="23.5" style="1" customWidth="1"/>
    <col min="6135" max="6135" width="24.1640625" style="1" customWidth="1"/>
    <col min="6136" max="6136" width="34.1640625" style="1" customWidth="1"/>
    <col min="6137" max="6137" width="12.83203125" style="1" customWidth="1"/>
    <col min="6138" max="6139" width="0" style="1" hidden="1" customWidth="1"/>
    <col min="6140" max="6385" width="10.1640625" style="1"/>
    <col min="6386" max="6386" width="5.1640625" style="1" customWidth="1"/>
    <col min="6387" max="6387" width="8.6640625" style="1" customWidth="1"/>
    <col min="6388" max="6388" width="18.6640625" style="1" customWidth="1"/>
    <col min="6389" max="6389" width="29.6640625" style="1" customWidth="1"/>
    <col min="6390" max="6390" width="23.5" style="1" customWidth="1"/>
    <col min="6391" max="6391" width="24.1640625" style="1" customWidth="1"/>
    <col min="6392" max="6392" width="34.1640625" style="1" customWidth="1"/>
    <col min="6393" max="6393" width="12.83203125" style="1" customWidth="1"/>
    <col min="6394" max="6395" width="0" style="1" hidden="1" customWidth="1"/>
    <col min="6396" max="6641" width="10.1640625" style="1"/>
    <col min="6642" max="6642" width="5.1640625" style="1" customWidth="1"/>
    <col min="6643" max="6643" width="8.6640625" style="1" customWidth="1"/>
    <col min="6644" max="6644" width="18.6640625" style="1" customWidth="1"/>
    <col min="6645" max="6645" width="29.6640625" style="1" customWidth="1"/>
    <col min="6646" max="6646" width="23.5" style="1" customWidth="1"/>
    <col min="6647" max="6647" width="24.1640625" style="1" customWidth="1"/>
    <col min="6648" max="6648" width="34.1640625" style="1" customWidth="1"/>
    <col min="6649" max="6649" width="12.83203125" style="1" customWidth="1"/>
    <col min="6650" max="6651" width="0" style="1" hidden="1" customWidth="1"/>
    <col min="6652" max="6897" width="10.1640625" style="1"/>
    <col min="6898" max="6898" width="5.1640625" style="1" customWidth="1"/>
    <col min="6899" max="6899" width="8.6640625" style="1" customWidth="1"/>
    <col min="6900" max="6900" width="18.6640625" style="1" customWidth="1"/>
    <col min="6901" max="6901" width="29.6640625" style="1" customWidth="1"/>
    <col min="6902" max="6902" width="23.5" style="1" customWidth="1"/>
    <col min="6903" max="6903" width="24.1640625" style="1" customWidth="1"/>
    <col min="6904" max="6904" width="34.1640625" style="1" customWidth="1"/>
    <col min="6905" max="6905" width="12.83203125" style="1" customWidth="1"/>
    <col min="6906" max="6907" width="0" style="1" hidden="1" customWidth="1"/>
    <col min="6908" max="7153" width="10.1640625" style="1"/>
    <col min="7154" max="7154" width="5.1640625" style="1" customWidth="1"/>
    <col min="7155" max="7155" width="8.6640625" style="1" customWidth="1"/>
    <col min="7156" max="7156" width="18.6640625" style="1" customWidth="1"/>
    <col min="7157" max="7157" width="29.6640625" style="1" customWidth="1"/>
    <col min="7158" max="7158" width="23.5" style="1" customWidth="1"/>
    <col min="7159" max="7159" width="24.1640625" style="1" customWidth="1"/>
    <col min="7160" max="7160" width="34.1640625" style="1" customWidth="1"/>
    <col min="7161" max="7161" width="12.83203125" style="1" customWidth="1"/>
    <col min="7162" max="7163" width="0" style="1" hidden="1" customWidth="1"/>
    <col min="7164" max="7409" width="10.1640625" style="1"/>
    <col min="7410" max="7410" width="5.1640625" style="1" customWidth="1"/>
    <col min="7411" max="7411" width="8.6640625" style="1" customWidth="1"/>
    <col min="7412" max="7412" width="18.6640625" style="1" customWidth="1"/>
    <col min="7413" max="7413" width="29.6640625" style="1" customWidth="1"/>
    <col min="7414" max="7414" width="23.5" style="1" customWidth="1"/>
    <col min="7415" max="7415" width="24.1640625" style="1" customWidth="1"/>
    <col min="7416" max="7416" width="34.1640625" style="1" customWidth="1"/>
    <col min="7417" max="7417" width="12.83203125" style="1" customWidth="1"/>
    <col min="7418" max="7419" width="0" style="1" hidden="1" customWidth="1"/>
    <col min="7420" max="7665" width="10.1640625" style="1"/>
    <col min="7666" max="7666" width="5.1640625" style="1" customWidth="1"/>
    <col min="7667" max="7667" width="8.6640625" style="1" customWidth="1"/>
    <col min="7668" max="7668" width="18.6640625" style="1" customWidth="1"/>
    <col min="7669" max="7669" width="29.6640625" style="1" customWidth="1"/>
    <col min="7670" max="7670" width="23.5" style="1" customWidth="1"/>
    <col min="7671" max="7671" width="24.1640625" style="1" customWidth="1"/>
    <col min="7672" max="7672" width="34.1640625" style="1" customWidth="1"/>
    <col min="7673" max="7673" width="12.83203125" style="1" customWidth="1"/>
    <col min="7674" max="7675" width="0" style="1" hidden="1" customWidth="1"/>
    <col min="7676" max="7921" width="10.1640625" style="1"/>
    <col min="7922" max="7922" width="5.1640625" style="1" customWidth="1"/>
    <col min="7923" max="7923" width="8.6640625" style="1" customWidth="1"/>
    <col min="7924" max="7924" width="18.6640625" style="1" customWidth="1"/>
    <col min="7925" max="7925" width="29.6640625" style="1" customWidth="1"/>
    <col min="7926" max="7926" width="23.5" style="1" customWidth="1"/>
    <col min="7927" max="7927" width="24.1640625" style="1" customWidth="1"/>
    <col min="7928" max="7928" width="34.1640625" style="1" customWidth="1"/>
    <col min="7929" max="7929" width="12.83203125" style="1" customWidth="1"/>
    <col min="7930" max="7931" width="0" style="1" hidden="1" customWidth="1"/>
    <col min="7932" max="8177" width="10.1640625" style="1"/>
    <col min="8178" max="8178" width="5.1640625" style="1" customWidth="1"/>
    <col min="8179" max="8179" width="8.6640625" style="1" customWidth="1"/>
    <col min="8180" max="8180" width="18.6640625" style="1" customWidth="1"/>
    <col min="8181" max="8181" width="29.6640625" style="1" customWidth="1"/>
    <col min="8182" max="8182" width="23.5" style="1" customWidth="1"/>
    <col min="8183" max="8183" width="24.1640625" style="1" customWidth="1"/>
    <col min="8184" max="8184" width="34.1640625" style="1" customWidth="1"/>
    <col min="8185" max="8185" width="12.83203125" style="1" customWidth="1"/>
    <col min="8186" max="8187" width="0" style="1" hidden="1" customWidth="1"/>
    <col min="8188" max="8433" width="10.1640625" style="1"/>
    <col min="8434" max="8434" width="5.1640625" style="1" customWidth="1"/>
    <col min="8435" max="8435" width="8.6640625" style="1" customWidth="1"/>
    <col min="8436" max="8436" width="18.6640625" style="1" customWidth="1"/>
    <col min="8437" max="8437" width="29.6640625" style="1" customWidth="1"/>
    <col min="8438" max="8438" width="23.5" style="1" customWidth="1"/>
    <col min="8439" max="8439" width="24.1640625" style="1" customWidth="1"/>
    <col min="8440" max="8440" width="34.1640625" style="1" customWidth="1"/>
    <col min="8441" max="8441" width="12.83203125" style="1" customWidth="1"/>
    <col min="8442" max="8443" width="0" style="1" hidden="1" customWidth="1"/>
    <col min="8444" max="8689" width="10.1640625" style="1"/>
    <col min="8690" max="8690" width="5.1640625" style="1" customWidth="1"/>
    <col min="8691" max="8691" width="8.6640625" style="1" customWidth="1"/>
    <col min="8692" max="8692" width="18.6640625" style="1" customWidth="1"/>
    <col min="8693" max="8693" width="29.6640625" style="1" customWidth="1"/>
    <col min="8694" max="8694" width="23.5" style="1" customWidth="1"/>
    <col min="8695" max="8695" width="24.1640625" style="1" customWidth="1"/>
    <col min="8696" max="8696" width="34.1640625" style="1" customWidth="1"/>
    <col min="8697" max="8697" width="12.83203125" style="1" customWidth="1"/>
    <col min="8698" max="8699" width="0" style="1" hidden="1" customWidth="1"/>
    <col min="8700" max="8945" width="10.1640625" style="1"/>
    <col min="8946" max="8946" width="5.1640625" style="1" customWidth="1"/>
    <col min="8947" max="8947" width="8.6640625" style="1" customWidth="1"/>
    <col min="8948" max="8948" width="18.6640625" style="1" customWidth="1"/>
    <col min="8949" max="8949" width="29.6640625" style="1" customWidth="1"/>
    <col min="8950" max="8950" width="23.5" style="1" customWidth="1"/>
    <col min="8951" max="8951" width="24.1640625" style="1" customWidth="1"/>
    <col min="8952" max="8952" width="34.1640625" style="1" customWidth="1"/>
    <col min="8953" max="8953" width="12.83203125" style="1" customWidth="1"/>
    <col min="8954" max="8955" width="0" style="1" hidden="1" customWidth="1"/>
    <col min="8956" max="9201" width="10.1640625" style="1"/>
    <col min="9202" max="9202" width="5.1640625" style="1" customWidth="1"/>
    <col min="9203" max="9203" width="8.6640625" style="1" customWidth="1"/>
    <col min="9204" max="9204" width="18.6640625" style="1" customWidth="1"/>
    <col min="9205" max="9205" width="29.6640625" style="1" customWidth="1"/>
    <col min="9206" max="9206" width="23.5" style="1" customWidth="1"/>
    <col min="9207" max="9207" width="24.1640625" style="1" customWidth="1"/>
    <col min="9208" max="9208" width="34.1640625" style="1" customWidth="1"/>
    <col min="9209" max="9209" width="12.83203125" style="1" customWidth="1"/>
    <col min="9210" max="9211" width="0" style="1" hidden="1" customWidth="1"/>
    <col min="9212" max="9457" width="10.1640625" style="1"/>
    <col min="9458" max="9458" width="5.1640625" style="1" customWidth="1"/>
    <col min="9459" max="9459" width="8.6640625" style="1" customWidth="1"/>
    <col min="9460" max="9460" width="18.6640625" style="1" customWidth="1"/>
    <col min="9461" max="9461" width="29.6640625" style="1" customWidth="1"/>
    <col min="9462" max="9462" width="23.5" style="1" customWidth="1"/>
    <col min="9463" max="9463" width="24.1640625" style="1" customWidth="1"/>
    <col min="9464" max="9464" width="34.1640625" style="1" customWidth="1"/>
    <col min="9465" max="9465" width="12.83203125" style="1" customWidth="1"/>
    <col min="9466" max="9467" width="0" style="1" hidden="1" customWidth="1"/>
    <col min="9468" max="9713" width="10.1640625" style="1"/>
    <col min="9714" max="9714" width="5.1640625" style="1" customWidth="1"/>
    <col min="9715" max="9715" width="8.6640625" style="1" customWidth="1"/>
    <col min="9716" max="9716" width="18.6640625" style="1" customWidth="1"/>
    <col min="9717" max="9717" width="29.6640625" style="1" customWidth="1"/>
    <col min="9718" max="9718" width="23.5" style="1" customWidth="1"/>
    <col min="9719" max="9719" width="24.1640625" style="1" customWidth="1"/>
    <col min="9720" max="9720" width="34.1640625" style="1" customWidth="1"/>
    <col min="9721" max="9721" width="12.83203125" style="1" customWidth="1"/>
    <col min="9722" max="9723" width="0" style="1" hidden="1" customWidth="1"/>
    <col min="9724" max="9969" width="10.1640625" style="1"/>
    <col min="9970" max="9970" width="5.1640625" style="1" customWidth="1"/>
    <col min="9971" max="9971" width="8.6640625" style="1" customWidth="1"/>
    <col min="9972" max="9972" width="18.6640625" style="1" customWidth="1"/>
    <col min="9973" max="9973" width="29.6640625" style="1" customWidth="1"/>
    <col min="9974" max="9974" width="23.5" style="1" customWidth="1"/>
    <col min="9975" max="9975" width="24.1640625" style="1" customWidth="1"/>
    <col min="9976" max="9976" width="34.1640625" style="1" customWidth="1"/>
    <col min="9977" max="9977" width="12.83203125" style="1" customWidth="1"/>
    <col min="9978" max="9979" width="0" style="1" hidden="1" customWidth="1"/>
    <col min="9980" max="10225" width="10.1640625" style="1"/>
    <col min="10226" max="10226" width="5.1640625" style="1" customWidth="1"/>
    <col min="10227" max="10227" width="8.6640625" style="1" customWidth="1"/>
    <col min="10228" max="10228" width="18.6640625" style="1" customWidth="1"/>
    <col min="10229" max="10229" width="29.6640625" style="1" customWidth="1"/>
    <col min="10230" max="10230" width="23.5" style="1" customWidth="1"/>
    <col min="10231" max="10231" width="24.1640625" style="1" customWidth="1"/>
    <col min="10232" max="10232" width="34.1640625" style="1" customWidth="1"/>
    <col min="10233" max="10233" width="12.83203125" style="1" customWidth="1"/>
    <col min="10234" max="10235" width="0" style="1" hidden="1" customWidth="1"/>
    <col min="10236" max="10481" width="10.1640625" style="1"/>
    <col min="10482" max="10482" width="5.1640625" style="1" customWidth="1"/>
    <col min="10483" max="10483" width="8.6640625" style="1" customWidth="1"/>
    <col min="10484" max="10484" width="18.6640625" style="1" customWidth="1"/>
    <col min="10485" max="10485" width="29.6640625" style="1" customWidth="1"/>
    <col min="10486" max="10486" width="23.5" style="1" customWidth="1"/>
    <col min="10487" max="10487" width="24.1640625" style="1" customWidth="1"/>
    <col min="10488" max="10488" width="34.1640625" style="1" customWidth="1"/>
    <col min="10489" max="10489" width="12.83203125" style="1" customWidth="1"/>
    <col min="10490" max="10491" width="0" style="1" hidden="1" customWidth="1"/>
    <col min="10492" max="10737" width="10.1640625" style="1"/>
    <col min="10738" max="10738" width="5.1640625" style="1" customWidth="1"/>
    <col min="10739" max="10739" width="8.6640625" style="1" customWidth="1"/>
    <col min="10740" max="10740" width="18.6640625" style="1" customWidth="1"/>
    <col min="10741" max="10741" width="29.6640625" style="1" customWidth="1"/>
    <col min="10742" max="10742" width="23.5" style="1" customWidth="1"/>
    <col min="10743" max="10743" width="24.1640625" style="1" customWidth="1"/>
    <col min="10744" max="10744" width="34.1640625" style="1" customWidth="1"/>
    <col min="10745" max="10745" width="12.83203125" style="1" customWidth="1"/>
    <col min="10746" max="10747" width="0" style="1" hidden="1" customWidth="1"/>
    <col min="10748" max="10993" width="10.1640625" style="1"/>
    <col min="10994" max="10994" width="5.1640625" style="1" customWidth="1"/>
    <col min="10995" max="10995" width="8.6640625" style="1" customWidth="1"/>
    <col min="10996" max="10996" width="18.6640625" style="1" customWidth="1"/>
    <col min="10997" max="10997" width="29.6640625" style="1" customWidth="1"/>
    <col min="10998" max="10998" width="23.5" style="1" customWidth="1"/>
    <col min="10999" max="10999" width="24.1640625" style="1" customWidth="1"/>
    <col min="11000" max="11000" width="34.1640625" style="1" customWidth="1"/>
    <col min="11001" max="11001" width="12.83203125" style="1" customWidth="1"/>
    <col min="11002" max="11003" width="0" style="1" hidden="1" customWidth="1"/>
    <col min="11004" max="11249" width="10.1640625" style="1"/>
    <col min="11250" max="11250" width="5.1640625" style="1" customWidth="1"/>
    <col min="11251" max="11251" width="8.6640625" style="1" customWidth="1"/>
    <col min="11252" max="11252" width="18.6640625" style="1" customWidth="1"/>
    <col min="11253" max="11253" width="29.6640625" style="1" customWidth="1"/>
    <col min="11254" max="11254" width="23.5" style="1" customWidth="1"/>
    <col min="11255" max="11255" width="24.1640625" style="1" customWidth="1"/>
    <col min="11256" max="11256" width="34.1640625" style="1" customWidth="1"/>
    <col min="11257" max="11257" width="12.83203125" style="1" customWidth="1"/>
    <col min="11258" max="11259" width="0" style="1" hidden="1" customWidth="1"/>
    <col min="11260" max="11505" width="10.1640625" style="1"/>
    <col min="11506" max="11506" width="5.1640625" style="1" customWidth="1"/>
    <col min="11507" max="11507" width="8.6640625" style="1" customWidth="1"/>
    <col min="11508" max="11508" width="18.6640625" style="1" customWidth="1"/>
    <col min="11509" max="11509" width="29.6640625" style="1" customWidth="1"/>
    <col min="11510" max="11510" width="23.5" style="1" customWidth="1"/>
    <col min="11511" max="11511" width="24.1640625" style="1" customWidth="1"/>
    <col min="11512" max="11512" width="34.1640625" style="1" customWidth="1"/>
    <col min="11513" max="11513" width="12.83203125" style="1" customWidth="1"/>
    <col min="11514" max="11515" width="0" style="1" hidden="1" customWidth="1"/>
    <col min="11516" max="11761" width="10.1640625" style="1"/>
    <col min="11762" max="11762" width="5.1640625" style="1" customWidth="1"/>
    <col min="11763" max="11763" width="8.6640625" style="1" customWidth="1"/>
    <col min="11764" max="11764" width="18.6640625" style="1" customWidth="1"/>
    <col min="11765" max="11765" width="29.6640625" style="1" customWidth="1"/>
    <col min="11766" max="11766" width="23.5" style="1" customWidth="1"/>
    <col min="11767" max="11767" width="24.1640625" style="1" customWidth="1"/>
    <col min="11768" max="11768" width="34.1640625" style="1" customWidth="1"/>
    <col min="11769" max="11769" width="12.83203125" style="1" customWidth="1"/>
    <col min="11770" max="11771" width="0" style="1" hidden="1" customWidth="1"/>
    <col min="11772" max="12017" width="10.1640625" style="1"/>
    <col min="12018" max="12018" width="5.1640625" style="1" customWidth="1"/>
    <col min="12019" max="12019" width="8.6640625" style="1" customWidth="1"/>
    <col min="12020" max="12020" width="18.6640625" style="1" customWidth="1"/>
    <col min="12021" max="12021" width="29.6640625" style="1" customWidth="1"/>
    <col min="12022" max="12022" width="23.5" style="1" customWidth="1"/>
    <col min="12023" max="12023" width="24.1640625" style="1" customWidth="1"/>
    <col min="12024" max="12024" width="34.1640625" style="1" customWidth="1"/>
    <col min="12025" max="12025" width="12.83203125" style="1" customWidth="1"/>
    <col min="12026" max="12027" width="0" style="1" hidden="1" customWidth="1"/>
    <col min="12028" max="12273" width="10.1640625" style="1"/>
    <col min="12274" max="12274" width="5.1640625" style="1" customWidth="1"/>
    <col min="12275" max="12275" width="8.6640625" style="1" customWidth="1"/>
    <col min="12276" max="12276" width="18.6640625" style="1" customWidth="1"/>
    <col min="12277" max="12277" width="29.6640625" style="1" customWidth="1"/>
    <col min="12278" max="12278" width="23.5" style="1" customWidth="1"/>
    <col min="12279" max="12279" width="24.1640625" style="1" customWidth="1"/>
    <col min="12280" max="12280" width="34.1640625" style="1" customWidth="1"/>
    <col min="12281" max="12281" width="12.83203125" style="1" customWidth="1"/>
    <col min="12282" max="12283" width="0" style="1" hidden="1" customWidth="1"/>
    <col min="12284" max="12529" width="10.1640625" style="1"/>
    <col min="12530" max="12530" width="5.1640625" style="1" customWidth="1"/>
    <col min="12531" max="12531" width="8.6640625" style="1" customWidth="1"/>
    <col min="12532" max="12532" width="18.6640625" style="1" customWidth="1"/>
    <col min="12533" max="12533" width="29.6640625" style="1" customWidth="1"/>
    <col min="12534" max="12534" width="23.5" style="1" customWidth="1"/>
    <col min="12535" max="12535" width="24.1640625" style="1" customWidth="1"/>
    <col min="12536" max="12536" width="34.1640625" style="1" customWidth="1"/>
    <col min="12537" max="12537" width="12.83203125" style="1" customWidth="1"/>
    <col min="12538" max="12539" width="0" style="1" hidden="1" customWidth="1"/>
    <col min="12540" max="12785" width="10.1640625" style="1"/>
    <col min="12786" max="12786" width="5.1640625" style="1" customWidth="1"/>
    <col min="12787" max="12787" width="8.6640625" style="1" customWidth="1"/>
    <col min="12788" max="12788" width="18.6640625" style="1" customWidth="1"/>
    <col min="12789" max="12789" width="29.6640625" style="1" customWidth="1"/>
    <col min="12790" max="12790" width="23.5" style="1" customWidth="1"/>
    <col min="12791" max="12791" width="24.1640625" style="1" customWidth="1"/>
    <col min="12792" max="12792" width="34.1640625" style="1" customWidth="1"/>
    <col min="12793" max="12793" width="12.83203125" style="1" customWidth="1"/>
    <col min="12794" max="12795" width="0" style="1" hidden="1" customWidth="1"/>
    <col min="12796" max="13041" width="10.1640625" style="1"/>
    <col min="13042" max="13042" width="5.1640625" style="1" customWidth="1"/>
    <col min="13043" max="13043" width="8.6640625" style="1" customWidth="1"/>
    <col min="13044" max="13044" width="18.6640625" style="1" customWidth="1"/>
    <col min="13045" max="13045" width="29.6640625" style="1" customWidth="1"/>
    <col min="13046" max="13046" width="23.5" style="1" customWidth="1"/>
    <col min="13047" max="13047" width="24.1640625" style="1" customWidth="1"/>
    <col min="13048" max="13048" width="34.1640625" style="1" customWidth="1"/>
    <col min="13049" max="13049" width="12.83203125" style="1" customWidth="1"/>
    <col min="13050" max="13051" width="0" style="1" hidden="1" customWidth="1"/>
    <col min="13052" max="13297" width="10.1640625" style="1"/>
    <col min="13298" max="13298" width="5.1640625" style="1" customWidth="1"/>
    <col min="13299" max="13299" width="8.6640625" style="1" customWidth="1"/>
    <col min="13300" max="13300" width="18.6640625" style="1" customWidth="1"/>
    <col min="13301" max="13301" width="29.6640625" style="1" customWidth="1"/>
    <col min="13302" max="13302" width="23.5" style="1" customWidth="1"/>
    <col min="13303" max="13303" width="24.1640625" style="1" customWidth="1"/>
    <col min="13304" max="13304" width="34.1640625" style="1" customWidth="1"/>
    <col min="13305" max="13305" width="12.83203125" style="1" customWidth="1"/>
    <col min="13306" max="13307" width="0" style="1" hidden="1" customWidth="1"/>
    <col min="13308" max="13553" width="10.1640625" style="1"/>
    <col min="13554" max="13554" width="5.1640625" style="1" customWidth="1"/>
    <col min="13555" max="13555" width="8.6640625" style="1" customWidth="1"/>
    <col min="13556" max="13556" width="18.6640625" style="1" customWidth="1"/>
    <col min="13557" max="13557" width="29.6640625" style="1" customWidth="1"/>
    <col min="13558" max="13558" width="23.5" style="1" customWidth="1"/>
    <col min="13559" max="13559" width="24.1640625" style="1" customWidth="1"/>
    <col min="13560" max="13560" width="34.1640625" style="1" customWidth="1"/>
    <col min="13561" max="13561" width="12.83203125" style="1" customWidth="1"/>
    <col min="13562" max="13563" width="0" style="1" hidden="1" customWidth="1"/>
    <col min="13564" max="13809" width="10.1640625" style="1"/>
    <col min="13810" max="13810" width="5.1640625" style="1" customWidth="1"/>
    <col min="13811" max="13811" width="8.6640625" style="1" customWidth="1"/>
    <col min="13812" max="13812" width="18.6640625" style="1" customWidth="1"/>
    <col min="13813" max="13813" width="29.6640625" style="1" customWidth="1"/>
    <col min="13814" max="13814" width="23.5" style="1" customWidth="1"/>
    <col min="13815" max="13815" width="24.1640625" style="1" customWidth="1"/>
    <col min="13816" max="13816" width="34.1640625" style="1" customWidth="1"/>
    <col min="13817" max="13817" width="12.83203125" style="1" customWidth="1"/>
    <col min="13818" max="13819" width="0" style="1" hidden="1" customWidth="1"/>
    <col min="13820" max="14065" width="10.1640625" style="1"/>
    <col min="14066" max="14066" width="5.1640625" style="1" customWidth="1"/>
    <col min="14067" max="14067" width="8.6640625" style="1" customWidth="1"/>
    <col min="14068" max="14068" width="18.6640625" style="1" customWidth="1"/>
    <col min="14069" max="14069" width="29.6640625" style="1" customWidth="1"/>
    <col min="14070" max="14070" width="23.5" style="1" customWidth="1"/>
    <col min="14071" max="14071" width="24.1640625" style="1" customWidth="1"/>
    <col min="14072" max="14072" width="34.1640625" style="1" customWidth="1"/>
    <col min="14073" max="14073" width="12.83203125" style="1" customWidth="1"/>
    <col min="14074" max="14075" width="0" style="1" hidden="1" customWidth="1"/>
    <col min="14076" max="14321" width="10.1640625" style="1"/>
    <col min="14322" max="14322" width="5.1640625" style="1" customWidth="1"/>
    <col min="14323" max="14323" width="8.6640625" style="1" customWidth="1"/>
    <col min="14324" max="14324" width="18.6640625" style="1" customWidth="1"/>
    <col min="14325" max="14325" width="29.6640625" style="1" customWidth="1"/>
    <col min="14326" max="14326" width="23.5" style="1" customWidth="1"/>
    <col min="14327" max="14327" width="24.1640625" style="1" customWidth="1"/>
    <col min="14328" max="14328" width="34.1640625" style="1" customWidth="1"/>
    <col min="14329" max="14329" width="12.83203125" style="1" customWidth="1"/>
    <col min="14330" max="14331" width="0" style="1" hidden="1" customWidth="1"/>
    <col min="14332" max="14577" width="10.1640625" style="1"/>
    <col min="14578" max="14578" width="5.1640625" style="1" customWidth="1"/>
    <col min="14579" max="14579" width="8.6640625" style="1" customWidth="1"/>
    <col min="14580" max="14580" width="18.6640625" style="1" customWidth="1"/>
    <col min="14581" max="14581" width="29.6640625" style="1" customWidth="1"/>
    <col min="14582" max="14582" width="23.5" style="1" customWidth="1"/>
    <col min="14583" max="14583" width="24.1640625" style="1" customWidth="1"/>
    <col min="14584" max="14584" width="34.1640625" style="1" customWidth="1"/>
    <col min="14585" max="14585" width="12.83203125" style="1" customWidth="1"/>
    <col min="14586" max="14587" width="0" style="1" hidden="1" customWidth="1"/>
    <col min="14588" max="14833" width="10.1640625" style="1"/>
    <col min="14834" max="14834" width="5.1640625" style="1" customWidth="1"/>
    <col min="14835" max="14835" width="8.6640625" style="1" customWidth="1"/>
    <col min="14836" max="14836" width="18.6640625" style="1" customWidth="1"/>
    <col min="14837" max="14837" width="29.6640625" style="1" customWidth="1"/>
    <col min="14838" max="14838" width="23.5" style="1" customWidth="1"/>
    <col min="14839" max="14839" width="24.1640625" style="1" customWidth="1"/>
    <col min="14840" max="14840" width="34.1640625" style="1" customWidth="1"/>
    <col min="14841" max="14841" width="12.83203125" style="1" customWidth="1"/>
    <col min="14842" max="14843" width="0" style="1" hidden="1" customWidth="1"/>
    <col min="14844" max="15089" width="10.1640625" style="1"/>
    <col min="15090" max="15090" width="5.1640625" style="1" customWidth="1"/>
    <col min="15091" max="15091" width="8.6640625" style="1" customWidth="1"/>
    <col min="15092" max="15092" width="18.6640625" style="1" customWidth="1"/>
    <col min="15093" max="15093" width="29.6640625" style="1" customWidth="1"/>
    <col min="15094" max="15094" width="23.5" style="1" customWidth="1"/>
    <col min="15095" max="15095" width="24.1640625" style="1" customWidth="1"/>
    <col min="15096" max="15096" width="34.1640625" style="1" customWidth="1"/>
    <col min="15097" max="15097" width="12.83203125" style="1" customWidth="1"/>
    <col min="15098" max="15099" width="0" style="1" hidden="1" customWidth="1"/>
    <col min="15100" max="15345" width="10.1640625" style="1"/>
    <col min="15346" max="15346" width="5.1640625" style="1" customWidth="1"/>
    <col min="15347" max="15347" width="8.6640625" style="1" customWidth="1"/>
    <col min="15348" max="15348" width="18.6640625" style="1" customWidth="1"/>
    <col min="15349" max="15349" width="29.6640625" style="1" customWidth="1"/>
    <col min="15350" max="15350" width="23.5" style="1" customWidth="1"/>
    <col min="15351" max="15351" width="24.1640625" style="1" customWidth="1"/>
    <col min="15352" max="15352" width="34.1640625" style="1" customWidth="1"/>
    <col min="15353" max="15353" width="12.83203125" style="1" customWidth="1"/>
    <col min="15354" max="15355" width="0" style="1" hidden="1" customWidth="1"/>
    <col min="15356" max="15601" width="10.1640625" style="1"/>
    <col min="15602" max="15602" width="5.1640625" style="1" customWidth="1"/>
    <col min="15603" max="15603" width="8.6640625" style="1" customWidth="1"/>
    <col min="15604" max="15604" width="18.6640625" style="1" customWidth="1"/>
    <col min="15605" max="15605" width="29.6640625" style="1" customWidth="1"/>
    <col min="15606" max="15606" width="23.5" style="1" customWidth="1"/>
    <col min="15607" max="15607" width="24.1640625" style="1" customWidth="1"/>
    <col min="15608" max="15608" width="34.1640625" style="1" customWidth="1"/>
    <col min="15609" max="15609" width="12.83203125" style="1" customWidth="1"/>
    <col min="15610" max="15611" width="0" style="1" hidden="1" customWidth="1"/>
    <col min="15612" max="15857" width="10.1640625" style="1"/>
    <col min="15858" max="15858" width="5.1640625" style="1" customWidth="1"/>
    <col min="15859" max="15859" width="8.6640625" style="1" customWidth="1"/>
    <col min="15860" max="15860" width="18.6640625" style="1" customWidth="1"/>
    <col min="15861" max="15861" width="29.6640625" style="1" customWidth="1"/>
    <col min="15862" max="15862" width="23.5" style="1" customWidth="1"/>
    <col min="15863" max="15863" width="24.1640625" style="1" customWidth="1"/>
    <col min="15864" max="15864" width="34.1640625" style="1" customWidth="1"/>
    <col min="15865" max="15865" width="12.83203125" style="1" customWidth="1"/>
    <col min="15866" max="15867" width="0" style="1" hidden="1" customWidth="1"/>
    <col min="15868" max="16113" width="10.1640625" style="1"/>
    <col min="16114" max="16114" width="5.1640625" style="1" customWidth="1"/>
    <col min="16115" max="16115" width="8.6640625" style="1" customWidth="1"/>
    <col min="16116" max="16116" width="18.6640625" style="1" customWidth="1"/>
    <col min="16117" max="16117" width="29.6640625" style="1" customWidth="1"/>
    <col min="16118" max="16118" width="23.5" style="1" customWidth="1"/>
    <col min="16119" max="16119" width="24.1640625" style="1" customWidth="1"/>
    <col min="16120" max="16120" width="34.1640625" style="1" customWidth="1"/>
    <col min="16121" max="16121" width="12.83203125" style="1" customWidth="1"/>
    <col min="16122" max="16123" width="0" style="1" hidden="1" customWidth="1"/>
    <col min="16124" max="16384" width="10.1640625" style="1"/>
  </cols>
  <sheetData>
    <row r="1" spans="1:7" ht="19.5" customHeight="1" x14ac:dyDescent="0.2">
      <c r="A1" s="44" t="s">
        <v>3</v>
      </c>
      <c r="B1" s="44"/>
      <c r="C1" s="44"/>
      <c r="D1" s="44"/>
      <c r="F1" s="7"/>
      <c r="G1" s="8" t="s">
        <v>2</v>
      </c>
    </row>
    <row r="2" spans="1:7" ht="20.25" customHeight="1" x14ac:dyDescent="0.2">
      <c r="A2" s="45" t="s">
        <v>5</v>
      </c>
      <c r="B2" s="45"/>
      <c r="C2" s="45"/>
      <c r="D2" s="45"/>
      <c r="F2" s="7"/>
      <c r="G2" s="8" t="s">
        <v>1</v>
      </c>
    </row>
    <row r="3" spans="1:7" ht="17.25" customHeight="1" x14ac:dyDescent="0.2">
      <c r="A3" s="4"/>
      <c r="C3" s="7"/>
      <c r="D3" s="8"/>
      <c r="E3" s="8"/>
      <c r="F3" s="8"/>
      <c r="G3" s="8"/>
    </row>
    <row r="4" spans="1:7" ht="46.5" customHeight="1" x14ac:dyDescent="0.2">
      <c r="A4" s="46" t="s">
        <v>65</v>
      </c>
      <c r="B4" s="46"/>
      <c r="C4" s="46"/>
      <c r="D4" s="46"/>
      <c r="E4" s="46"/>
      <c r="F4" s="46"/>
      <c r="G4" s="46"/>
    </row>
    <row r="5" spans="1:7" customFormat="1" ht="18" x14ac:dyDescent="0.2">
      <c r="A5" s="47" t="s">
        <v>66</v>
      </c>
      <c r="B5" s="47"/>
      <c r="C5" s="47"/>
      <c r="D5" s="47"/>
      <c r="E5" s="15"/>
      <c r="F5" s="15"/>
      <c r="G5" s="15"/>
    </row>
    <row r="6" spans="1:7" customFormat="1" ht="18" x14ac:dyDescent="0.2">
      <c r="A6" s="47" t="s">
        <v>67</v>
      </c>
      <c r="B6" s="47"/>
      <c r="C6" s="47"/>
      <c r="D6" s="47"/>
      <c r="E6" s="15"/>
      <c r="F6" s="15"/>
      <c r="G6" s="15"/>
    </row>
    <row r="7" spans="1:7" s="5" customFormat="1" ht="18" customHeight="1" x14ac:dyDescent="0.2">
      <c r="A7" s="41"/>
      <c r="B7" s="41"/>
      <c r="C7" s="41"/>
      <c r="D7" s="41"/>
      <c r="E7" s="41"/>
      <c r="F7" s="41"/>
      <c r="G7" s="41"/>
    </row>
    <row r="8" spans="1:7" customFormat="1" ht="24" customHeight="1" x14ac:dyDescent="0.2">
      <c r="A8" s="36" t="s">
        <v>73</v>
      </c>
      <c r="B8" s="36"/>
      <c r="C8" s="36"/>
      <c r="D8" s="36"/>
      <c r="E8" s="36"/>
      <c r="F8" s="36"/>
      <c r="G8" s="36"/>
    </row>
    <row r="9" spans="1:7" customFormat="1" ht="21.75" customHeight="1" x14ac:dyDescent="0.2">
      <c r="A9" s="16" t="s">
        <v>68</v>
      </c>
      <c r="B9" s="16" t="s">
        <v>0</v>
      </c>
      <c r="C9" s="16" t="s">
        <v>69</v>
      </c>
      <c r="D9" s="16" t="s">
        <v>70</v>
      </c>
      <c r="E9" s="16" t="s">
        <v>4</v>
      </c>
      <c r="F9" s="16" t="s">
        <v>71</v>
      </c>
      <c r="G9" s="16" t="s">
        <v>72</v>
      </c>
    </row>
    <row r="10" spans="1:7" s="6" customFormat="1" ht="28" customHeight="1" x14ac:dyDescent="0.15">
      <c r="A10" s="38" t="s">
        <v>81</v>
      </c>
      <c r="B10" s="42">
        <v>21520283</v>
      </c>
      <c r="C10" s="43" t="s">
        <v>14</v>
      </c>
      <c r="D10" s="30" t="s">
        <v>23</v>
      </c>
      <c r="E10" s="30" t="s">
        <v>24</v>
      </c>
      <c r="F10" s="30" t="s">
        <v>52</v>
      </c>
      <c r="G10" s="35" t="s">
        <v>64</v>
      </c>
    </row>
    <row r="11" spans="1:7" s="6" customFormat="1" ht="28" customHeight="1" x14ac:dyDescent="0.15">
      <c r="A11" s="39"/>
      <c r="B11" s="42"/>
      <c r="C11" s="43"/>
      <c r="D11" s="30"/>
      <c r="E11" s="30"/>
      <c r="F11" s="30"/>
      <c r="G11" s="35"/>
    </row>
    <row r="12" spans="1:7" s="6" customFormat="1" ht="28" customHeight="1" x14ac:dyDescent="0.15">
      <c r="A12" s="40"/>
      <c r="B12" s="13">
        <v>21522255</v>
      </c>
      <c r="C12" s="14" t="s">
        <v>15</v>
      </c>
      <c r="D12" s="30"/>
      <c r="E12" s="30"/>
      <c r="F12" s="30"/>
      <c r="G12" s="35"/>
    </row>
    <row r="13" spans="1:7" s="6" customFormat="1" ht="28" customHeight="1" x14ac:dyDescent="0.15">
      <c r="A13" s="38" t="s">
        <v>82</v>
      </c>
      <c r="B13" s="34" t="s">
        <v>32</v>
      </c>
      <c r="C13" s="30" t="s">
        <v>33</v>
      </c>
      <c r="D13" s="35" t="s">
        <v>36</v>
      </c>
      <c r="E13" s="35" t="s">
        <v>37</v>
      </c>
      <c r="F13" s="35" t="s">
        <v>11</v>
      </c>
      <c r="G13" s="35" t="s">
        <v>9</v>
      </c>
    </row>
    <row r="14" spans="1:7" s="6" customFormat="1" ht="28" customHeight="1" x14ac:dyDescent="0.15">
      <c r="A14" s="39"/>
      <c r="B14" s="34"/>
      <c r="C14" s="30"/>
      <c r="D14" s="35"/>
      <c r="E14" s="35"/>
      <c r="F14" s="35"/>
      <c r="G14" s="35"/>
    </row>
    <row r="15" spans="1:7" s="6" customFormat="1" ht="28" customHeight="1" x14ac:dyDescent="0.15">
      <c r="A15" s="40"/>
      <c r="B15" s="11" t="s">
        <v>34</v>
      </c>
      <c r="C15" s="12" t="s">
        <v>35</v>
      </c>
      <c r="D15" s="35"/>
      <c r="E15" s="35"/>
      <c r="F15" s="35"/>
      <c r="G15" s="35"/>
    </row>
    <row r="16" spans="1:7" s="6" customFormat="1" ht="28" customHeight="1" x14ac:dyDescent="0.15">
      <c r="A16" s="48"/>
      <c r="B16" s="51"/>
      <c r="C16" s="52"/>
      <c r="D16" s="52"/>
      <c r="E16" s="52"/>
      <c r="F16" s="52"/>
      <c r="G16" s="52"/>
    </row>
    <row r="17" spans="1:7" s="6" customFormat="1" ht="28" customHeight="1" x14ac:dyDescent="0.15">
      <c r="A17" s="17"/>
      <c r="B17" s="20"/>
      <c r="C17" s="21"/>
      <c r="D17" s="21"/>
      <c r="E17" s="21"/>
      <c r="F17" s="21"/>
      <c r="G17" s="21"/>
    </row>
    <row r="18" spans="1:7" customFormat="1" ht="24" customHeight="1" x14ac:dyDescent="0.2">
      <c r="A18" s="36" t="s">
        <v>74</v>
      </c>
      <c r="B18" s="36"/>
      <c r="C18" s="36"/>
      <c r="D18" s="36"/>
      <c r="E18" s="36"/>
      <c r="F18" s="36"/>
      <c r="G18" s="36"/>
    </row>
    <row r="19" spans="1:7" customFormat="1" ht="21.75" customHeight="1" x14ac:dyDescent="0.2">
      <c r="A19" s="16" t="s">
        <v>68</v>
      </c>
      <c r="B19" s="16" t="s">
        <v>0</v>
      </c>
      <c r="C19" s="16" t="s">
        <v>69</v>
      </c>
      <c r="D19" s="16" t="s">
        <v>70</v>
      </c>
      <c r="E19" s="16" t="s">
        <v>4</v>
      </c>
      <c r="F19" s="16" t="s">
        <v>71</v>
      </c>
      <c r="G19" s="16" t="s">
        <v>72</v>
      </c>
    </row>
    <row r="20" spans="1:7" s="6" customFormat="1" ht="28" customHeight="1" x14ac:dyDescent="0.15">
      <c r="A20" s="38" t="s">
        <v>81</v>
      </c>
      <c r="B20" s="34">
        <v>21522275</v>
      </c>
      <c r="C20" s="30" t="s">
        <v>16</v>
      </c>
      <c r="D20" s="35" t="s">
        <v>20</v>
      </c>
      <c r="E20" s="35" t="s">
        <v>21</v>
      </c>
      <c r="F20" s="35" t="s">
        <v>10</v>
      </c>
      <c r="G20" s="35" t="s">
        <v>6</v>
      </c>
    </row>
    <row r="21" spans="1:7" s="6" customFormat="1" ht="28" customHeight="1" x14ac:dyDescent="0.15">
      <c r="A21" s="39"/>
      <c r="B21" s="34"/>
      <c r="C21" s="30"/>
      <c r="D21" s="35"/>
      <c r="E21" s="35"/>
      <c r="F21" s="35"/>
      <c r="G21" s="35"/>
    </row>
    <row r="22" spans="1:7" s="6" customFormat="1" ht="31" customHeight="1" x14ac:dyDescent="0.15">
      <c r="A22" s="40"/>
      <c r="B22" s="11">
        <v>21522610</v>
      </c>
      <c r="C22" s="12" t="s">
        <v>17</v>
      </c>
      <c r="D22" s="35"/>
      <c r="E22" s="35"/>
      <c r="F22" s="35"/>
      <c r="G22" s="35"/>
    </row>
    <row r="23" spans="1:7" s="6" customFormat="1" ht="28" customHeight="1" x14ac:dyDescent="0.15">
      <c r="A23" s="38" t="s">
        <v>82</v>
      </c>
      <c r="B23" s="34">
        <v>21521193</v>
      </c>
      <c r="C23" s="30" t="s">
        <v>18</v>
      </c>
      <c r="D23" s="35" t="s">
        <v>48</v>
      </c>
      <c r="E23" s="35" t="s">
        <v>49</v>
      </c>
      <c r="F23" s="35" t="s">
        <v>11</v>
      </c>
      <c r="G23" s="35" t="s">
        <v>6</v>
      </c>
    </row>
    <row r="24" spans="1:7" s="6" customFormat="1" ht="28" customHeight="1" x14ac:dyDescent="0.15">
      <c r="A24" s="39"/>
      <c r="B24" s="34"/>
      <c r="C24" s="30"/>
      <c r="D24" s="35"/>
      <c r="E24" s="35"/>
      <c r="F24" s="35"/>
      <c r="G24" s="35"/>
    </row>
    <row r="25" spans="1:7" s="6" customFormat="1" ht="28" customHeight="1" x14ac:dyDescent="0.15">
      <c r="A25" s="40"/>
      <c r="B25" s="11">
        <v>21520581</v>
      </c>
      <c r="C25" s="12" t="s">
        <v>19</v>
      </c>
      <c r="D25" s="35"/>
      <c r="E25" s="35"/>
      <c r="F25" s="35"/>
      <c r="G25" s="35"/>
    </row>
    <row r="26" spans="1:7" s="6" customFormat="1" ht="28" customHeight="1" x14ac:dyDescent="0.15">
      <c r="A26" s="38" t="s">
        <v>83</v>
      </c>
      <c r="B26" s="34">
        <v>21521049</v>
      </c>
      <c r="C26" s="30" t="s">
        <v>29</v>
      </c>
      <c r="D26" s="35" t="s">
        <v>31</v>
      </c>
      <c r="E26" s="35" t="s">
        <v>50</v>
      </c>
      <c r="F26" s="35" t="s">
        <v>12</v>
      </c>
      <c r="G26" s="25" t="s">
        <v>62</v>
      </c>
    </row>
    <row r="27" spans="1:7" s="6" customFormat="1" ht="28" customHeight="1" x14ac:dyDescent="0.15">
      <c r="A27" s="39"/>
      <c r="B27" s="34"/>
      <c r="C27" s="30"/>
      <c r="D27" s="35"/>
      <c r="E27" s="35"/>
      <c r="F27" s="35"/>
      <c r="G27" s="25"/>
    </row>
    <row r="28" spans="1:7" s="6" customFormat="1" ht="34" customHeight="1" x14ac:dyDescent="0.15">
      <c r="A28" s="40"/>
      <c r="B28" s="11">
        <v>21522662</v>
      </c>
      <c r="C28" s="12" t="s">
        <v>30</v>
      </c>
      <c r="D28" s="35"/>
      <c r="E28" s="35"/>
      <c r="F28" s="35"/>
      <c r="G28" s="25"/>
    </row>
    <row r="29" spans="1:7" s="6" customFormat="1" ht="30" customHeight="1" x14ac:dyDescent="0.15">
      <c r="A29" s="22" t="s">
        <v>79</v>
      </c>
      <c r="B29" s="22"/>
      <c r="C29" s="22"/>
      <c r="D29" s="22"/>
      <c r="E29" s="22"/>
      <c r="F29" s="22"/>
      <c r="G29" s="22"/>
    </row>
    <row r="30" spans="1:7" s="6" customFormat="1" ht="30" customHeight="1" x14ac:dyDescent="0.15">
      <c r="A30" s="26" t="s">
        <v>84</v>
      </c>
      <c r="B30" s="37">
        <v>21520621</v>
      </c>
      <c r="C30" s="25" t="s">
        <v>25</v>
      </c>
      <c r="D30" s="25" t="s">
        <v>60</v>
      </c>
      <c r="E30" s="25" t="s">
        <v>61</v>
      </c>
      <c r="F30" s="25" t="s">
        <v>47</v>
      </c>
      <c r="G30" s="25" t="s">
        <v>62</v>
      </c>
    </row>
    <row r="31" spans="1:7" s="6" customFormat="1" ht="28" customHeight="1" x14ac:dyDescent="0.15">
      <c r="A31" s="26"/>
      <c r="B31" s="37"/>
      <c r="C31" s="25"/>
      <c r="D31" s="25"/>
      <c r="E31" s="25"/>
      <c r="F31" s="25"/>
      <c r="G31" s="25"/>
    </row>
    <row r="32" spans="1:7" s="6" customFormat="1" ht="28" customHeight="1" x14ac:dyDescent="0.15">
      <c r="A32" s="26"/>
      <c r="B32" s="37"/>
      <c r="C32" s="25"/>
      <c r="D32" s="25"/>
      <c r="E32" s="25"/>
      <c r="F32" s="25"/>
      <c r="G32" s="25"/>
    </row>
    <row r="33" spans="1:7" s="6" customFormat="1" ht="28" customHeight="1" x14ac:dyDescent="0.15">
      <c r="A33" s="48"/>
      <c r="B33" s="49"/>
      <c r="C33" s="50"/>
      <c r="D33" s="50"/>
      <c r="E33" s="50"/>
      <c r="F33" s="50"/>
      <c r="G33" s="50"/>
    </row>
    <row r="34" spans="1:7" s="6" customFormat="1" ht="28" customHeight="1" x14ac:dyDescent="0.15">
      <c r="A34" s="17"/>
      <c r="B34" s="18"/>
      <c r="C34" s="19"/>
      <c r="D34" s="19"/>
      <c r="E34" s="19"/>
      <c r="F34" s="19"/>
      <c r="G34" s="19"/>
    </row>
    <row r="35" spans="1:7" customFormat="1" ht="24" customHeight="1" x14ac:dyDescent="0.2">
      <c r="A35" s="36" t="s">
        <v>75</v>
      </c>
      <c r="B35" s="36"/>
      <c r="C35" s="36"/>
      <c r="D35" s="36"/>
      <c r="E35" s="36"/>
      <c r="F35" s="36"/>
      <c r="G35" s="36"/>
    </row>
    <row r="36" spans="1:7" customFormat="1" ht="21.75" customHeight="1" x14ac:dyDescent="0.2">
      <c r="A36" s="16" t="s">
        <v>68</v>
      </c>
      <c r="B36" s="16" t="s">
        <v>0</v>
      </c>
      <c r="C36" s="16" t="s">
        <v>69</v>
      </c>
      <c r="D36" s="16" t="s">
        <v>70</v>
      </c>
      <c r="E36" s="16" t="s">
        <v>4</v>
      </c>
      <c r="F36" s="16" t="s">
        <v>71</v>
      </c>
      <c r="G36" s="16" t="s">
        <v>72</v>
      </c>
    </row>
    <row r="37" spans="1:7" s="6" customFormat="1" ht="32" customHeight="1" x14ac:dyDescent="0.15">
      <c r="A37" s="26" t="s">
        <v>76</v>
      </c>
      <c r="B37" s="37">
        <v>20521771</v>
      </c>
      <c r="C37" s="25" t="s">
        <v>26</v>
      </c>
      <c r="D37" s="25" t="s">
        <v>27</v>
      </c>
      <c r="E37" s="25" t="s">
        <v>28</v>
      </c>
      <c r="F37" s="25" t="s">
        <v>22</v>
      </c>
      <c r="G37" s="25" t="s">
        <v>13</v>
      </c>
    </row>
    <row r="38" spans="1:7" s="6" customFormat="1" ht="32" customHeight="1" x14ac:dyDescent="0.15">
      <c r="A38" s="26"/>
      <c r="B38" s="37"/>
      <c r="C38" s="25"/>
      <c r="D38" s="25"/>
      <c r="E38" s="25"/>
      <c r="F38" s="25"/>
      <c r="G38" s="25"/>
    </row>
    <row r="39" spans="1:7" s="6" customFormat="1" ht="32" customHeight="1" x14ac:dyDescent="0.15">
      <c r="A39" s="26"/>
      <c r="B39" s="37"/>
      <c r="C39" s="25"/>
      <c r="D39" s="25"/>
      <c r="E39" s="25"/>
      <c r="F39" s="25"/>
      <c r="G39" s="25"/>
    </row>
    <row r="40" spans="1:7" s="6" customFormat="1" ht="28" customHeight="1" x14ac:dyDescent="0.15">
      <c r="A40" s="31" t="s">
        <v>77</v>
      </c>
      <c r="B40" s="34" t="s">
        <v>38</v>
      </c>
      <c r="C40" s="30" t="s">
        <v>39</v>
      </c>
      <c r="D40" s="29" t="s">
        <v>43</v>
      </c>
      <c r="E40" s="29" t="s">
        <v>42</v>
      </c>
      <c r="F40" s="35" t="s">
        <v>7</v>
      </c>
      <c r="G40" s="25" t="s">
        <v>63</v>
      </c>
    </row>
    <row r="41" spans="1:7" s="6" customFormat="1" ht="28" customHeight="1" x14ac:dyDescent="0.15">
      <c r="A41" s="32"/>
      <c r="B41" s="34"/>
      <c r="C41" s="30"/>
      <c r="D41" s="29"/>
      <c r="E41" s="29"/>
      <c r="F41" s="35"/>
      <c r="G41" s="25"/>
    </row>
    <row r="42" spans="1:7" s="6" customFormat="1" ht="28" customHeight="1" x14ac:dyDescent="0.15">
      <c r="A42" s="33"/>
      <c r="B42" s="9" t="s">
        <v>40</v>
      </c>
      <c r="C42" s="10" t="s">
        <v>41</v>
      </c>
      <c r="D42" s="29"/>
      <c r="E42" s="29"/>
      <c r="F42" s="35"/>
      <c r="G42" s="25"/>
    </row>
    <row r="43" spans="1:7" s="6" customFormat="1" ht="28" customHeight="1" x14ac:dyDescent="0.15">
      <c r="A43" s="26" t="s">
        <v>78</v>
      </c>
      <c r="B43" s="27" t="s">
        <v>53</v>
      </c>
      <c r="C43" s="28" t="s">
        <v>54</v>
      </c>
      <c r="D43" s="29" t="s">
        <v>57</v>
      </c>
      <c r="E43" s="29" t="s">
        <v>58</v>
      </c>
      <c r="F43" s="30" t="s">
        <v>59</v>
      </c>
      <c r="G43" s="25" t="s">
        <v>8</v>
      </c>
    </row>
    <row r="44" spans="1:7" s="6" customFormat="1" ht="28" customHeight="1" x14ac:dyDescent="0.15">
      <c r="A44" s="26"/>
      <c r="B44" s="27"/>
      <c r="C44" s="28"/>
      <c r="D44" s="29"/>
      <c r="E44" s="29"/>
      <c r="F44" s="30"/>
      <c r="G44" s="25"/>
    </row>
    <row r="45" spans="1:7" s="6" customFormat="1" ht="28" customHeight="1" x14ac:dyDescent="0.15">
      <c r="A45" s="26"/>
      <c r="B45" s="9" t="s">
        <v>55</v>
      </c>
      <c r="C45" s="10" t="s">
        <v>56</v>
      </c>
      <c r="D45" s="29"/>
      <c r="E45" s="29"/>
      <c r="F45" s="30"/>
      <c r="G45" s="25"/>
    </row>
    <row r="46" spans="1:7" s="6" customFormat="1" ht="30" customHeight="1" x14ac:dyDescent="0.15">
      <c r="A46" s="22" t="s">
        <v>79</v>
      </c>
      <c r="B46" s="22"/>
      <c r="C46" s="22"/>
      <c r="D46" s="22"/>
      <c r="E46" s="22"/>
      <c r="F46" s="22"/>
      <c r="G46" s="22"/>
    </row>
    <row r="47" spans="1:7" s="6" customFormat="1" ht="28" customHeight="1" x14ac:dyDescent="0.15">
      <c r="A47" s="23" t="s">
        <v>80</v>
      </c>
      <c r="B47" s="24" t="s">
        <v>44</v>
      </c>
      <c r="C47" s="25" t="s">
        <v>45</v>
      </c>
      <c r="D47" s="25" t="s">
        <v>51</v>
      </c>
      <c r="E47" s="25" t="s">
        <v>46</v>
      </c>
      <c r="F47" s="25" t="s">
        <v>10</v>
      </c>
      <c r="G47" s="25" t="s">
        <v>12</v>
      </c>
    </row>
    <row r="48" spans="1:7" s="6" customFormat="1" ht="28" customHeight="1" x14ac:dyDescent="0.15">
      <c r="A48" s="23"/>
      <c r="B48" s="24"/>
      <c r="C48" s="25"/>
      <c r="D48" s="25"/>
      <c r="E48" s="25"/>
      <c r="F48" s="25"/>
      <c r="G48" s="25"/>
    </row>
    <row r="49" spans="1:7" s="6" customFormat="1" ht="28" customHeight="1" x14ac:dyDescent="0.15">
      <c r="A49" s="23"/>
      <c r="B49" s="24"/>
      <c r="C49" s="25"/>
      <c r="D49" s="25"/>
      <c r="E49" s="25"/>
      <c r="F49" s="25"/>
      <c r="G49" s="25"/>
    </row>
  </sheetData>
  <mergeCells count="81">
    <mergeCell ref="A1:D1"/>
    <mergeCell ref="A2:D2"/>
    <mergeCell ref="A4:G4"/>
    <mergeCell ref="A5:D5"/>
    <mergeCell ref="A6:D6"/>
    <mergeCell ref="A7:G7"/>
    <mergeCell ref="A8:G8"/>
    <mergeCell ref="A10:A12"/>
    <mergeCell ref="B10:B11"/>
    <mergeCell ref="C10:C11"/>
    <mergeCell ref="D10:D12"/>
    <mergeCell ref="E10:E12"/>
    <mergeCell ref="F10:F12"/>
    <mergeCell ref="G10:G12"/>
    <mergeCell ref="F13:F15"/>
    <mergeCell ref="G13:G15"/>
    <mergeCell ref="A18:G18"/>
    <mergeCell ref="A20:A22"/>
    <mergeCell ref="B20:B21"/>
    <mergeCell ref="C20:C21"/>
    <mergeCell ref="D20:D22"/>
    <mergeCell ref="E20:E22"/>
    <mergeCell ref="F20:F22"/>
    <mergeCell ref="G20:G22"/>
    <mergeCell ref="A13:A15"/>
    <mergeCell ref="B13:B14"/>
    <mergeCell ref="C13:C14"/>
    <mergeCell ref="D13:D15"/>
    <mergeCell ref="E13:E15"/>
    <mergeCell ref="G23:G25"/>
    <mergeCell ref="A26:A28"/>
    <mergeCell ref="B26:B27"/>
    <mergeCell ref="C26:C27"/>
    <mergeCell ref="D26:D28"/>
    <mergeCell ref="E26:E28"/>
    <mergeCell ref="F26:F28"/>
    <mergeCell ref="G26:G28"/>
    <mergeCell ref="A23:A25"/>
    <mergeCell ref="B23:B24"/>
    <mergeCell ref="C23:C24"/>
    <mergeCell ref="D23:D25"/>
    <mergeCell ref="E23:E25"/>
    <mergeCell ref="F23:F25"/>
    <mergeCell ref="A29:G29"/>
    <mergeCell ref="A30:A32"/>
    <mergeCell ref="B30:B32"/>
    <mergeCell ref="C30:C32"/>
    <mergeCell ref="D30:D32"/>
    <mergeCell ref="E30:E32"/>
    <mergeCell ref="F30:F32"/>
    <mergeCell ref="G30:G32"/>
    <mergeCell ref="A35:G35"/>
    <mergeCell ref="A37:A39"/>
    <mergeCell ref="B37:B39"/>
    <mergeCell ref="C37:C39"/>
    <mergeCell ref="D37:D39"/>
    <mergeCell ref="E37:E39"/>
    <mergeCell ref="F37:F39"/>
    <mergeCell ref="G37:G39"/>
    <mergeCell ref="G40:G42"/>
    <mergeCell ref="A43:A45"/>
    <mergeCell ref="B43:B44"/>
    <mergeCell ref="C43:C44"/>
    <mergeCell ref="D43:D45"/>
    <mergeCell ref="E43:E45"/>
    <mergeCell ref="F43:F45"/>
    <mergeCell ref="G43:G45"/>
    <mergeCell ref="A40:A42"/>
    <mergeCell ref="B40:B41"/>
    <mergeCell ref="C40:C41"/>
    <mergeCell ref="D40:D42"/>
    <mergeCell ref="E40:E42"/>
    <mergeCell ref="F40:F42"/>
    <mergeCell ref="A46:G46"/>
    <mergeCell ref="A47:A49"/>
    <mergeCell ref="B47:B49"/>
    <mergeCell ref="C47:C49"/>
    <mergeCell ref="D47:D49"/>
    <mergeCell ref="E47:E49"/>
    <mergeCell ref="F47:F49"/>
    <mergeCell ref="G47:G49"/>
  </mergeCells>
  <conditionalFormatting sqref="C29">
    <cfRule type="duplicateValues" dxfId="5" priority="1"/>
    <cfRule type="duplicateValues" dxfId="4" priority="2"/>
  </conditionalFormatting>
  <conditionalFormatting sqref="C30">
    <cfRule type="duplicateValues" dxfId="3" priority="3"/>
    <cfRule type="duplicateValues" dxfId="2" priority="4"/>
  </conditionalFormatting>
  <conditionalFormatting sqref="C46">
    <cfRule type="duplicateValues" dxfId="1" priority="5"/>
    <cfRule type="duplicateValues" dxfId="0" priority="6"/>
  </conditionalFormatting>
  <printOptions horizontalCentered="1"/>
  <pageMargins left="0" right="0" top="0.28999999999999998" bottom="0.5" header="0" footer="0"/>
  <pageSetup paperSize="9" scale="4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KLTN-6_HD_SV</vt:lpstr>
      <vt:lpstr>'KLTN-6_HD_SV'!Print_Titles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Vũ Minh Sang</cp:lastModifiedBy>
  <cp:lastPrinted>2025-06-29T05:12:02Z</cp:lastPrinted>
  <dcterms:created xsi:type="dcterms:W3CDTF">2013-03-05T01:33:01Z</dcterms:created>
  <dcterms:modified xsi:type="dcterms:W3CDTF">2025-07-04T15:30:18Z</dcterms:modified>
</cp:coreProperties>
</file>